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ARALIK\"/>
    </mc:Choice>
  </mc:AlternateContent>
  <bookViews>
    <workbookView xWindow="0" yWindow="0" windowWidth="28800" windowHeight="12030" tabRatio="845" firstSheet="43" activeTab="48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<sst xmlns="http://schemas.openxmlformats.org/spreadsheetml/2006/main" count="7889" uniqueCount="106">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</sst>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0.81420999999999999</v>
      </c>
      <c r="D17" s="16">
        <v>7.5474352209944753</v>
      </c>
      <c r="E17" s="16">
        <v>7.4593232224645583</v>
      </c>
      <c r="F17" s="16">
        <v>1.2615232653061224</v>
      </c>
      <c r="G17" s="16">
        <v>51.926632419060262</v>
      </c>
      <c r="H17" s="16">
        <v>51.721374845804043</v>
      </c>
      <c r="I17" s="16">
        <v>35.010633725490194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6.7204258591160215</v>
      </c>
      <c r="E21" s="16">
        <v>6.6324813549618309</v>
      </c>
      <c r="F21" s="16">
        <v>0</v>
      </c>
      <c r="G21" s="16">
        <v>16.9306035082185</v>
      </c>
      <c r="H21" s="16">
        <v>16.862013217031834</v>
      </c>
      <c r="I21" s="16">
        <v>12.999945091863518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0.81420999999999999</v>
      </c>
      <c r="D25" s="16">
        <v>14.267861080110496</v>
      </c>
      <c r="E25" s="16">
        <v>14.091804577426389</v>
      </c>
      <c r="F25" s="16">
        <v>1.2615232653061224</v>
      </c>
      <c r="G25" s="16">
        <v>68.857235927278765</v>
      </c>
      <c r="H25" s="16">
        <v>68.58338806283588</v>
      </c>
      <c r="I25" s="16">
        <v>48.010578817353711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38.649383055248613</v>
      </c>
      <c r="E29" s="16">
        <v>38.143611412213744</v>
      </c>
      <c r="F29" s="16">
        <v>0</v>
      </c>
      <c r="G29" s="16">
        <v>90.705317104433021</v>
      </c>
      <c r="H29" s="16">
        <v>90.337846204216618</v>
      </c>
      <c r="I29" s="16">
        <v>70.632380379805468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38.649383055248613</v>
      </c>
      <c r="E33" s="16">
        <v>38.143611412213744</v>
      </c>
      <c r="F33" s="16">
        <v>0</v>
      </c>
      <c r="G33" s="16">
        <v>90.705317104433021</v>
      </c>
      <c r="H33" s="16">
        <v>90.337846204216618</v>
      </c>
      <c r="I33" s="16">
        <v>70.632380379805468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7.2916666666666671E-2</v>
      </c>
      <c r="D38" s="16">
        <v>0.52403314917127075</v>
      </c>
      <c r="E38" s="16">
        <v>0.51812977099236646</v>
      </c>
      <c r="F38" s="16">
        <v>8.1632653061224483E-2</v>
      </c>
      <c r="G38" s="16">
        <v>3.2993524821517517</v>
      </c>
      <c r="H38" s="16">
        <v>3.2863166597767672</v>
      </c>
      <c r="I38" s="16">
        <v>2.2412124954968866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4.4198895027624308E-2</v>
      </c>
      <c r="E42" s="16">
        <v>4.3620501635768812E-2</v>
      </c>
      <c r="F42" s="16">
        <v>0</v>
      </c>
      <c r="G42" s="16">
        <v>0.12120205877469699</v>
      </c>
      <c r="H42" s="16">
        <v>0.12071103761885077</v>
      </c>
      <c r="I42" s="16">
        <v>9.1606196284287997E-2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7.2916666666666671E-2</v>
      </c>
      <c r="D46" s="16">
        <v>0.56823204419889506</v>
      </c>
      <c r="E46" s="16">
        <v>0.56175027262813526</v>
      </c>
      <c r="F46" s="16">
        <v>8.1632653061224483E-2</v>
      </c>
      <c r="G46" s="16">
        <v>3.4205545409264486</v>
      </c>
      <c r="H46" s="16">
        <v>3.4070276973956179</v>
      </c>
      <c r="I46" s="16">
        <v>2.3328186917811746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0.13080110497237568</v>
      </c>
      <c r="E50" s="16">
        <v>0.12908942202835333</v>
      </c>
      <c r="F50" s="16">
        <v>0</v>
      </c>
      <c r="G50" s="16">
        <v>0.30798605346173002</v>
      </c>
      <c r="H50" s="16">
        <v>0.30673832162050435</v>
      </c>
      <c r="I50" s="16">
        <v>0.23966857084040966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0.13080110497237568</v>
      </c>
      <c r="E54" s="16">
        <v>0.12908942202835333</v>
      </c>
      <c r="F54" s="16">
        <v>0</v>
      </c>
      <c r="G54" s="16">
        <v>0.30798605346173002</v>
      </c>
      <c r="H54" s="16">
        <v>0.30673832162050435</v>
      </c>
      <c r="I54" s="16">
        <v>0.23966857084040966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0.23715469613259668</v>
      </c>
      <c r="E58" s="16">
        <v>0.23405125408942204</v>
      </c>
      <c r="F58" s="16">
        <v>0</v>
      </c>
      <c r="G58" s="16">
        <v>0.25319608168686702</v>
      </c>
      <c r="H58" s="16">
        <v>0.25217031831335263</v>
      </c>
      <c r="I58" s="16">
        <v>0.2453296279141578</v>
      </c>
    </row>
    <row r="59" spans="1:9" ht="15.75" thickBot="1" x14ac:dyDescent="0.3">
      <c r="A59" s="43" t="s">
        <v>39</v>
      </c>
      <c r="B59" s="44"/>
      <c r="C59" s="16">
        <v>0</v>
      </c>
      <c r="D59" s="16">
        <v>0.23715469613259668</v>
      </c>
      <c r="E59" s="16">
        <v>0.23405125408942204</v>
      </c>
      <c r="F59" s="16">
        <v>0</v>
      </c>
      <c r="G59" s="16">
        <v>0.25319608168686702</v>
      </c>
      <c r="H59" s="16">
        <v>0.25217031831335263</v>
      </c>
      <c r="I59" s="16">
        <v>0.2453296279141578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96</v>
      </c>
      <c r="D63" s="27">
        <v>7240</v>
      </c>
      <c r="E63" s="27">
        <v>7336</v>
      </c>
      <c r="F63" s="27">
        <v>49</v>
      </c>
      <c r="G63" s="27">
        <v>12046</v>
      </c>
      <c r="H63" s="27">
        <v>12095</v>
      </c>
      <c r="I63" s="27">
        <v>19431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29.330733333333335</v>
      </c>
      <c r="D17" s="16">
        <v>105.40040233611442</v>
      </c>
      <c r="E17" s="16">
        <v>104.9945771902786</v>
      </c>
      <c r="F17" s="16">
        <v>0</v>
      </c>
      <c r="G17" s="16">
        <v>70.454322240316898</v>
      </c>
      <c r="H17" s="16">
        <v>70.268753349429332</v>
      </c>
      <c r="I17" s="16">
        <v>82.668908183165186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16.488670357568534</v>
      </c>
      <c r="E21" s="16">
        <v>16.400704718435094</v>
      </c>
      <c r="F21" s="16">
        <v>0</v>
      </c>
      <c r="G21" s="16">
        <v>23.67807182878521</v>
      </c>
      <c r="H21" s="16">
        <v>23.615706406935907</v>
      </c>
      <c r="I21" s="16">
        <v>21.039320070556691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29.330733333333335</v>
      </c>
      <c r="D25" s="16">
        <v>121.88907269368296</v>
      </c>
      <c r="E25" s="16">
        <v>121.3952819087137</v>
      </c>
      <c r="F25" s="16">
        <v>0</v>
      </c>
      <c r="G25" s="16">
        <v>94.132394069102105</v>
      </c>
      <c r="H25" s="16">
        <v>93.884459756365231</v>
      </c>
      <c r="I25" s="16">
        <v>103.70822825372187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1.6186167342073896</v>
      </c>
      <c r="E29" s="16">
        <v>1.6099815530527564</v>
      </c>
      <c r="F29" s="16">
        <v>0</v>
      </c>
      <c r="G29" s="16">
        <v>62.566864720510566</v>
      </c>
      <c r="H29" s="16">
        <v>62.402070520193156</v>
      </c>
      <c r="I29" s="16">
        <v>40.693980330205328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1.6186167342073896</v>
      </c>
      <c r="E33" s="16">
        <v>1.6099815530527564</v>
      </c>
      <c r="F33" s="16">
        <v>0</v>
      </c>
      <c r="G33" s="16">
        <v>62.566864720510566</v>
      </c>
      <c r="H33" s="16">
        <v>62.402070520193156</v>
      </c>
      <c r="I33" s="16">
        <v>40.693980330205328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0.29629629629629628</v>
      </c>
      <c r="D38" s="16">
        <v>3.6056813667063965</v>
      </c>
      <c r="E38" s="16">
        <v>3.5880260818020155</v>
      </c>
      <c r="F38" s="16">
        <v>0</v>
      </c>
      <c r="G38" s="16">
        <v>3.269476232394366</v>
      </c>
      <c r="H38" s="16">
        <v>3.2608647936786657</v>
      </c>
      <c r="I38" s="16">
        <v>3.3776899738940238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0.21970599920540326</v>
      </c>
      <c r="E42" s="16">
        <v>0.21853388658367912</v>
      </c>
      <c r="F42" s="16">
        <v>0</v>
      </c>
      <c r="G42" s="16">
        <v>0.20554577464788731</v>
      </c>
      <c r="H42" s="16">
        <v>0.20500438981562774</v>
      </c>
      <c r="I42" s="16">
        <v>0.20983560290693573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0.29629629629629628</v>
      </c>
      <c r="D46" s="16">
        <v>3.8253873659117996</v>
      </c>
      <c r="E46" s="16">
        <v>3.8065599683856948</v>
      </c>
      <c r="F46" s="16">
        <v>0</v>
      </c>
      <c r="G46" s="16">
        <v>3.4750220070422535</v>
      </c>
      <c r="H46" s="16">
        <v>3.4658691834942932</v>
      </c>
      <c r="I46" s="16">
        <v>3.5875255768009597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6.5554231227651968E-3</v>
      </c>
      <c r="E50" s="16">
        <v>6.5204505038529937E-3</v>
      </c>
      <c r="F50" s="16">
        <v>0</v>
      </c>
      <c r="G50" s="16">
        <v>0.28003961267605632</v>
      </c>
      <c r="H50" s="16">
        <v>0.27930201931518878</v>
      </c>
      <c r="I50" s="16">
        <v>0.18189515275523885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6.5554231227651968E-3</v>
      </c>
      <c r="E54" s="16">
        <v>6.5204505038529937E-3</v>
      </c>
      <c r="F54" s="16">
        <v>0</v>
      </c>
      <c r="G54" s="16">
        <v>0.28003961267605632</v>
      </c>
      <c r="H54" s="16">
        <v>0.27930201931518878</v>
      </c>
      <c r="I54" s="16">
        <v>0.18189515275523885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4.9662296384584822E-3</v>
      </c>
      <c r="E58" s="16">
        <v>4.9397352301916615E-3</v>
      </c>
      <c r="F58" s="16">
        <v>0</v>
      </c>
      <c r="G58" s="16">
        <v>0.24537852112676056</v>
      </c>
      <c r="H58" s="16">
        <v>0.24473222124670763</v>
      </c>
      <c r="I58" s="16">
        <v>0.15910534114160729</v>
      </c>
    </row>
    <row r="59" spans="1:9" ht="15.75" thickBot="1" x14ac:dyDescent="0.3">
      <c r="A59" s="43" t="s">
        <v>39</v>
      </c>
      <c r="B59" s="44"/>
      <c r="C59" s="16">
        <v>0</v>
      </c>
      <c r="D59" s="16">
        <v>4.9662296384584822E-3</v>
      </c>
      <c r="E59" s="16">
        <v>4.9397352301916615E-3</v>
      </c>
      <c r="F59" s="16">
        <v>0</v>
      </c>
      <c r="G59" s="16">
        <v>0.24537852112676056</v>
      </c>
      <c r="H59" s="16">
        <v>0.24473222124670763</v>
      </c>
      <c r="I59" s="16">
        <v>0.15910534114160729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27</v>
      </c>
      <c r="D63" s="27">
        <v>5034</v>
      </c>
      <c r="E63" s="27">
        <v>5061</v>
      </c>
      <c r="F63" s="27">
        <v>24</v>
      </c>
      <c r="G63" s="27">
        <v>9088</v>
      </c>
      <c r="H63" s="27">
        <v>9112</v>
      </c>
      <c r="I63" s="27">
        <v>14173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9.4986818181818172E-2</v>
      </c>
      <c r="D17" s="16">
        <v>0.48232443186413265</v>
      </c>
      <c r="E17" s="16">
        <v>0.48004078520702126</v>
      </c>
      <c r="F17" s="16">
        <v>0</v>
      </c>
      <c r="G17" s="16">
        <v>6.7469883708007057</v>
      </c>
      <c r="H17" s="16">
        <v>6.7282939445843821</v>
      </c>
      <c r="I17" s="16">
        <v>4.3212989862179318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2.2315114435907808</v>
      </c>
      <c r="E21" s="16">
        <v>2.2183550046898035</v>
      </c>
      <c r="F21" s="16">
        <v>0</v>
      </c>
      <c r="G21" s="16">
        <v>6.1163397120484975</v>
      </c>
      <c r="H21" s="16">
        <v>6.0993926750629726</v>
      </c>
      <c r="I21" s="16">
        <v>4.6043127115057043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3.148941651932306E-3</v>
      </c>
      <c r="H22" s="16">
        <v>3.1402166246851386E-3</v>
      </c>
      <c r="I22" s="16">
        <v>1.9305208279564341E-3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9.4986818181818172E-2</v>
      </c>
      <c r="D25" s="16">
        <v>2.7138358754549134</v>
      </c>
      <c r="E25" s="16">
        <v>2.6983957898968249</v>
      </c>
      <c r="F25" s="16">
        <v>0</v>
      </c>
      <c r="G25" s="16">
        <v>12.866477024501137</v>
      </c>
      <c r="H25" s="16">
        <v>12.83082683627204</v>
      </c>
      <c r="I25" s="16">
        <v>8.9275422185515918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9.6643752527294777E-2</v>
      </c>
      <c r="E29" s="16">
        <v>9.6073964893474473E-2</v>
      </c>
      <c r="F29" s="16">
        <v>0</v>
      </c>
      <c r="G29" s="16">
        <v>2.0927843748421315</v>
      </c>
      <c r="H29" s="16">
        <v>2.0869857279596973</v>
      </c>
      <c r="I29" s="16">
        <v>1.3200330367005626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9.6643752527294777E-2</v>
      </c>
      <c r="E33" s="16">
        <v>9.6073964893474473E-2</v>
      </c>
      <c r="F33" s="16">
        <v>0</v>
      </c>
      <c r="G33" s="16">
        <v>2.0927843748421315</v>
      </c>
      <c r="H33" s="16">
        <v>2.0869857279596973</v>
      </c>
      <c r="I33" s="16">
        <v>1.3200330367005626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2.2727272727272728E-2</v>
      </c>
      <c r="D38" s="16">
        <v>7.9660331581075619E-2</v>
      </c>
      <c r="E38" s="16">
        <v>7.9324668363928721E-2</v>
      </c>
      <c r="F38" s="16">
        <v>0</v>
      </c>
      <c r="G38" s="16">
        <v>0.82192472846678455</v>
      </c>
      <c r="H38" s="16">
        <v>0.819647355163728</v>
      </c>
      <c r="I38" s="16">
        <v>0.53445516956589068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4.2323763310419191E-2</v>
      </c>
      <c r="E42" s="16">
        <v>4.2074232882218947E-2</v>
      </c>
      <c r="F42" s="16">
        <v>0</v>
      </c>
      <c r="G42" s="16">
        <v>6.533636440178496E-2</v>
      </c>
      <c r="H42" s="16">
        <v>6.515533165407221E-2</v>
      </c>
      <c r="I42" s="16">
        <v>5.6263872399731588E-2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8.4196345878588864E-5</v>
      </c>
      <c r="H43" s="16">
        <v>8.3963056255247689E-5</v>
      </c>
      <c r="I43" s="16">
        <v>5.1618231559386777E-5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2.2727272727272728E-2</v>
      </c>
      <c r="D46" s="16">
        <v>0.12198409489149481</v>
      </c>
      <c r="E46" s="16">
        <v>0.12139890124614766</v>
      </c>
      <c r="F46" s="16">
        <v>0</v>
      </c>
      <c r="G46" s="16">
        <v>0.88734528921444811</v>
      </c>
      <c r="H46" s="16">
        <v>0.88488664987405541</v>
      </c>
      <c r="I46" s="16">
        <v>0.59077066019718172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4.0436716538617062E-4</v>
      </c>
      <c r="E50" s="16">
        <v>4.0198311670909824E-4</v>
      </c>
      <c r="F50" s="16">
        <v>0</v>
      </c>
      <c r="G50" s="16">
        <v>8.7564199713732419E-3</v>
      </c>
      <c r="H50" s="16">
        <v>8.7321578505457596E-3</v>
      </c>
      <c r="I50" s="16">
        <v>5.5231507768543847E-3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4.0436716538617062E-4</v>
      </c>
      <c r="E54" s="16">
        <v>4.0198311670909824E-4</v>
      </c>
      <c r="F54" s="16">
        <v>0</v>
      </c>
      <c r="G54" s="16">
        <v>8.7564199713732419E-3</v>
      </c>
      <c r="H54" s="16">
        <v>8.7321578505457596E-3</v>
      </c>
      <c r="I54" s="16">
        <v>5.5231507768543847E-3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3.9088825987329831E-3</v>
      </c>
      <c r="E58" s="16">
        <v>3.8858367948546163E-3</v>
      </c>
      <c r="F58" s="16">
        <v>0</v>
      </c>
      <c r="G58" s="16">
        <v>0.18851561842216047</v>
      </c>
      <c r="H58" s="16">
        <v>0.18799328295549958</v>
      </c>
      <c r="I58" s="16">
        <v>0.1170701491766892</v>
      </c>
    </row>
    <row r="59" spans="1:9" ht="15.75" thickBot="1" x14ac:dyDescent="0.3">
      <c r="A59" s="43" t="s">
        <v>39</v>
      </c>
      <c r="B59" s="44"/>
      <c r="C59" s="16">
        <v>0</v>
      </c>
      <c r="D59" s="16">
        <v>3.9088825987329831E-3</v>
      </c>
      <c r="E59" s="16">
        <v>3.8858367948546163E-3</v>
      </c>
      <c r="F59" s="16">
        <v>0</v>
      </c>
      <c r="G59" s="16">
        <v>0.18851561842216047</v>
      </c>
      <c r="H59" s="16">
        <v>0.18799328295549958</v>
      </c>
      <c r="I59" s="16">
        <v>0.1170701491766892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</v>
      </c>
      <c r="D63" s="27">
        <v>7419</v>
      </c>
      <c r="E63" s="27">
        <v>7463</v>
      </c>
      <c r="F63" s="27">
        <v>33</v>
      </c>
      <c r="G63" s="27">
        <v>11877</v>
      </c>
      <c r="H63" s="27">
        <v>11910</v>
      </c>
      <c r="I63" s="27">
        <v>19373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51.465127300884951</v>
      </c>
      <c r="D17" s="16">
        <v>203.30176141765358</v>
      </c>
      <c r="E17" s="16">
        <v>202.63737141377376</v>
      </c>
      <c r="F17" s="16">
        <v>0</v>
      </c>
      <c r="G17" s="16">
        <v>423.59150761113824</v>
      </c>
      <c r="H17" s="16">
        <v>410.94398866350713</v>
      </c>
      <c r="I17" s="16">
        <v>206.80713995503189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0.19176730237442388</v>
      </c>
      <c r="E18" s="16">
        <v>0.19092818815465934</v>
      </c>
      <c r="F18" s="16">
        <v>0</v>
      </c>
      <c r="G18" s="16">
        <v>3.6704113336590134E-2</v>
      </c>
      <c r="H18" s="16">
        <v>3.5608208530805686E-2</v>
      </c>
      <c r="I18" s="16">
        <v>0.18781907729963571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15.897251123621725</v>
      </c>
      <c r="E21" s="16">
        <v>15.827689684795446</v>
      </c>
      <c r="F21" s="16">
        <v>0</v>
      </c>
      <c r="G21" s="16">
        <v>39.913514655593559</v>
      </c>
      <c r="H21" s="16">
        <v>38.721784123222754</v>
      </c>
      <c r="I21" s="16">
        <v>16.285971212431694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6.3906230674989793E-3</v>
      </c>
      <c r="E22" s="16">
        <v>6.3626596836337587E-3</v>
      </c>
      <c r="F22" s="16">
        <v>0</v>
      </c>
      <c r="G22" s="16">
        <v>0</v>
      </c>
      <c r="H22" s="16">
        <v>0</v>
      </c>
      <c r="I22" s="16">
        <v>6.2352954234972677E-3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51.465127300884951</v>
      </c>
      <c r="D25" s="16">
        <v>219.3971704667172</v>
      </c>
      <c r="E25" s="16">
        <v>218.66235194640751</v>
      </c>
      <c r="F25" s="16">
        <v>0</v>
      </c>
      <c r="G25" s="16">
        <v>463.54172638006844</v>
      </c>
      <c r="H25" s="16">
        <v>449.70138099526065</v>
      </c>
      <c r="I25" s="16">
        <v>223.28716554018669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0.26264673998016447</v>
      </c>
      <c r="E31" s="16">
        <v>0.26149747933164241</v>
      </c>
      <c r="F31" s="16">
        <v>0</v>
      </c>
      <c r="G31" s="16">
        <v>0</v>
      </c>
      <c r="H31" s="16">
        <v>0</v>
      </c>
      <c r="I31" s="16">
        <v>0.25626296505009105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0.26264673998016447</v>
      </c>
      <c r="E33" s="16">
        <v>0.26149747933164241</v>
      </c>
      <c r="F33" s="16">
        <v>0</v>
      </c>
      <c r="G33" s="16">
        <v>0</v>
      </c>
      <c r="H33" s="16">
        <v>0</v>
      </c>
      <c r="I33" s="16">
        <v>0.25626296505009105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0.9336283185840708</v>
      </c>
      <c r="D38" s="16">
        <v>3.7867393967679832</v>
      </c>
      <c r="E38" s="16">
        <v>3.774255067861914</v>
      </c>
      <c r="F38" s="16">
        <v>0</v>
      </c>
      <c r="G38" s="16">
        <v>8.2721055202735716</v>
      </c>
      <c r="H38" s="16">
        <v>8.0251184834123226</v>
      </c>
      <c r="I38" s="16">
        <v>3.8593465391621131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5.1047196779651126E-3</v>
      </c>
      <c r="E39" s="16">
        <v>5.082383008383512E-3</v>
      </c>
      <c r="F39" s="16">
        <v>0</v>
      </c>
      <c r="G39" s="16">
        <v>9.7703957010258913E-4</v>
      </c>
      <c r="H39" s="16">
        <v>9.4786729857819908E-4</v>
      </c>
      <c r="I39" s="16">
        <v>4.9996205221615056E-3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0.14897030511638762</v>
      </c>
      <c r="E42" s="16">
        <v>0.14831845727894055</v>
      </c>
      <c r="F42" s="16">
        <v>0</v>
      </c>
      <c r="G42" s="16">
        <v>0.34391792867611137</v>
      </c>
      <c r="H42" s="16">
        <v>0.33364928909952607</v>
      </c>
      <c r="I42" s="16">
        <v>0.15202830904675166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1.4584913365614608E-4</v>
      </c>
      <c r="E43" s="16">
        <v>1.4521094309667178E-4</v>
      </c>
      <c r="F43" s="16">
        <v>0</v>
      </c>
      <c r="G43" s="16">
        <v>0</v>
      </c>
      <c r="H43" s="16">
        <v>0</v>
      </c>
      <c r="I43" s="16">
        <v>1.4230418943533699E-4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0.9336283185840708</v>
      </c>
      <c r="D46" s="16">
        <v>3.9409602706959919</v>
      </c>
      <c r="E46" s="16">
        <v>3.9278011190923348</v>
      </c>
      <c r="F46" s="16">
        <v>0</v>
      </c>
      <c r="G46" s="16">
        <v>8.6170004885197855</v>
      </c>
      <c r="H46" s="16">
        <v>8.3597156398104264</v>
      </c>
      <c r="I46" s="16">
        <v>4.0165167729204621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5.736732590475079E-3</v>
      </c>
      <c r="E52" s="16">
        <v>5.7116304284690897E-3</v>
      </c>
      <c r="F52" s="16">
        <v>0</v>
      </c>
      <c r="G52" s="16">
        <v>0</v>
      </c>
      <c r="H52" s="16">
        <v>0</v>
      </c>
      <c r="I52" s="16">
        <v>5.5972981177899207E-3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5.736732590475079E-3</v>
      </c>
      <c r="E54" s="16">
        <v>5.7116304284690897E-3</v>
      </c>
      <c r="F54" s="16">
        <v>0</v>
      </c>
      <c r="G54" s="16">
        <v>0</v>
      </c>
      <c r="H54" s="16">
        <v>0</v>
      </c>
      <c r="I54" s="16">
        <v>5.5972981177899207E-3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4.4247787610619468E-3</v>
      </c>
      <c r="D58" s="16">
        <v>8.1374093304552433E-2</v>
      </c>
      <c r="E58" s="16">
        <v>8.1037386977482626E-2</v>
      </c>
      <c r="F58" s="16">
        <v>0</v>
      </c>
      <c r="G58" s="16">
        <v>1.074743527112848E-2</v>
      </c>
      <c r="H58" s="16">
        <v>1.042654028436019E-2</v>
      </c>
      <c r="I58" s="16">
        <v>7.9623937462052222E-2</v>
      </c>
    </row>
    <row r="59" spans="1:9" ht="15.75" thickBot="1" x14ac:dyDescent="0.3">
      <c r="A59" s="43" t="s">
        <v>39</v>
      </c>
      <c r="B59" s="44"/>
      <c r="C59" s="16">
        <v>4.4247787610619468E-3</v>
      </c>
      <c r="D59" s="16">
        <v>8.1374093304552433E-2</v>
      </c>
      <c r="E59" s="16">
        <v>8.1037386977482626E-2</v>
      </c>
      <c r="F59" s="16">
        <v>0</v>
      </c>
      <c r="G59" s="16">
        <v>1.074743527112848E-2</v>
      </c>
      <c r="H59" s="16">
        <v>1.042654028436019E-2</v>
      </c>
      <c r="I59" s="16">
        <v>7.9623937462052222E-2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452</v>
      </c>
      <c r="D63" s="27">
        <v>102846</v>
      </c>
      <c r="E63" s="27">
        <v>103298</v>
      </c>
      <c r="F63" s="27">
        <v>63</v>
      </c>
      <c r="G63" s="27">
        <v>2047</v>
      </c>
      <c r="H63" s="27">
        <v>2110</v>
      </c>
      <c r="I63" s="27">
        <v>105408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4.7531274982168332</v>
      </c>
      <c r="E17" s="16">
        <v>4.7028121047988707</v>
      </c>
      <c r="F17" s="16">
        <v>0</v>
      </c>
      <c r="G17" s="16">
        <v>8.281800095137422</v>
      </c>
      <c r="H17" s="16">
        <v>8.2152214854945846</v>
      </c>
      <c r="I17" s="16">
        <v>5.8810279845233913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9.8456252942225397</v>
      </c>
      <c r="E21" s="16">
        <v>9.7414020201129166</v>
      </c>
      <c r="F21" s="16">
        <v>0</v>
      </c>
      <c r="G21" s="16">
        <v>3.6350275687103593</v>
      </c>
      <c r="H21" s="16">
        <v>3.6058050471862986</v>
      </c>
      <c r="I21" s="16">
        <v>7.6832541786844901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14.598752792439374</v>
      </c>
      <c r="E25" s="16">
        <v>14.444214124911788</v>
      </c>
      <c r="F25" s="16">
        <v>0</v>
      </c>
      <c r="G25" s="16">
        <v>11.916827663847782</v>
      </c>
      <c r="H25" s="16">
        <v>11.821026532680882</v>
      </c>
      <c r="I25" s="16">
        <v>13.564282163207881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4.7476075838088452</v>
      </c>
      <c r="E29" s="16">
        <v>4.6973506227946373</v>
      </c>
      <c r="F29" s="16">
        <v>0</v>
      </c>
      <c r="G29" s="16">
        <v>1.9599483192389009</v>
      </c>
      <c r="H29" s="16">
        <v>1.9441920062915066</v>
      </c>
      <c r="I29" s="16">
        <v>3.7738206894125925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2.5193794926004227E-2</v>
      </c>
      <c r="H31" s="16">
        <v>2.4991258301293253E-2</v>
      </c>
      <c r="I31" s="16">
        <v>8.3831621526556446E-3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4.7476075838088452</v>
      </c>
      <c r="E33" s="16">
        <v>4.6973506227946373</v>
      </c>
      <c r="F33" s="16">
        <v>0</v>
      </c>
      <c r="G33" s="16">
        <v>1.985142114164905</v>
      </c>
      <c r="H33" s="16">
        <v>1.9691832645927998</v>
      </c>
      <c r="I33" s="16">
        <v>3.7822038515652481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0.2732703281027104</v>
      </c>
      <c r="E38" s="16">
        <v>0.27037755822159493</v>
      </c>
      <c r="F38" s="16">
        <v>0</v>
      </c>
      <c r="G38" s="16">
        <v>0.3831923890063425</v>
      </c>
      <c r="H38" s="16">
        <v>0.38011184900384481</v>
      </c>
      <c r="I38" s="16">
        <v>0.30718724352210108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5.643723252496434E-2</v>
      </c>
      <c r="E42" s="16">
        <v>5.583980239943543E-2</v>
      </c>
      <c r="F42" s="16">
        <v>0</v>
      </c>
      <c r="G42" s="16">
        <v>1.5680056377730796E-2</v>
      </c>
      <c r="H42" s="16">
        <v>1.5554002097168822E-2</v>
      </c>
      <c r="I42" s="16">
        <v>4.2326181263923089E-2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0.32970756062767476</v>
      </c>
      <c r="E46" s="16">
        <v>0.32621736062103035</v>
      </c>
      <c r="F46" s="16">
        <v>0</v>
      </c>
      <c r="G46" s="16">
        <v>0.39887244538407329</v>
      </c>
      <c r="H46" s="16">
        <v>0.39566585110101365</v>
      </c>
      <c r="I46" s="16">
        <v>0.34951342478602415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6.9989300998573464E-2</v>
      </c>
      <c r="E50" s="16">
        <v>6.9248412138320392E-2</v>
      </c>
      <c r="F50" s="16">
        <v>0</v>
      </c>
      <c r="G50" s="16">
        <v>2.8893587033121917E-2</v>
      </c>
      <c r="H50" s="16">
        <v>2.8661307235232435E-2</v>
      </c>
      <c r="I50" s="16">
        <v>5.5633720248563723E-2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5.2854122621564484E-4</v>
      </c>
      <c r="H52" s="16">
        <v>5.2429220552254461E-4</v>
      </c>
      <c r="I52" s="16">
        <v>1.7587055926837847E-4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6.9989300998573464E-2</v>
      </c>
      <c r="E54" s="16">
        <v>6.9248412138320392E-2</v>
      </c>
      <c r="F54" s="16">
        <v>0</v>
      </c>
      <c r="G54" s="16">
        <v>2.9422128259337561E-2</v>
      </c>
      <c r="H54" s="16">
        <v>2.9185599440754981E-2</v>
      </c>
      <c r="I54" s="16">
        <v>5.5809590807832099E-2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0.34103067047075608</v>
      </c>
      <c r="E58" s="16">
        <v>0.33742060691601977</v>
      </c>
      <c r="F58" s="16">
        <v>0</v>
      </c>
      <c r="G58" s="16">
        <v>0.17776603241719521</v>
      </c>
      <c r="H58" s="16">
        <v>0.17633694512408249</v>
      </c>
      <c r="I58" s="16">
        <v>0.28338609450111385</v>
      </c>
    </row>
    <row r="59" spans="1:9" ht="15.75" thickBot="1" x14ac:dyDescent="0.3">
      <c r="A59" s="43" t="s">
        <v>39</v>
      </c>
      <c r="B59" s="44"/>
      <c r="C59" s="16">
        <v>0</v>
      </c>
      <c r="D59" s="16">
        <v>0.34103067047075608</v>
      </c>
      <c r="E59" s="16">
        <v>0.33742060691601977</v>
      </c>
      <c r="F59" s="16">
        <v>0</v>
      </c>
      <c r="G59" s="16">
        <v>0.17776603241719521</v>
      </c>
      <c r="H59" s="16">
        <v>0.17633694512408249</v>
      </c>
      <c r="I59" s="16">
        <v>0.28338609450111385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120</v>
      </c>
      <c r="D63" s="27">
        <v>11216</v>
      </c>
      <c r="E63" s="27">
        <v>11336</v>
      </c>
      <c r="F63" s="27">
        <v>46</v>
      </c>
      <c r="G63" s="27">
        <v>5676</v>
      </c>
      <c r="H63" s="27">
        <v>5722</v>
      </c>
      <c r="I63" s="27">
        <v>17058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13.926917454545451</v>
      </c>
      <c r="D17" s="16">
        <v>155.82381692458992</v>
      </c>
      <c r="E17" s="16">
        <v>155.50474324565948</v>
      </c>
      <c r="F17" s="16">
        <v>0</v>
      </c>
      <c r="G17" s="16">
        <v>359.2022398846787</v>
      </c>
      <c r="H17" s="16">
        <v>357.26484813545432</v>
      </c>
      <c r="I17" s="16">
        <v>189.07679955149106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3.9646959274992151</v>
      </c>
      <c r="E21" s="16">
        <v>3.9557807917904557</v>
      </c>
      <c r="F21" s="16">
        <v>0</v>
      </c>
      <c r="G21" s="16">
        <v>25.349950799011538</v>
      </c>
      <c r="H21" s="16">
        <v>25.213223406840999</v>
      </c>
      <c r="I21" s="16">
        <v>7.4929323053677948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13.926917454545451</v>
      </c>
      <c r="D25" s="16">
        <v>159.78851285208913</v>
      </c>
      <c r="E25" s="16">
        <v>159.46052403744994</v>
      </c>
      <c r="F25" s="16">
        <v>0</v>
      </c>
      <c r="G25" s="16">
        <v>384.55219068369024</v>
      </c>
      <c r="H25" s="16">
        <v>382.47807154229531</v>
      </c>
      <c r="I25" s="16">
        <v>196.56973185685885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0.7367676363636364</v>
      </c>
      <c r="D29" s="16">
        <v>2.2050089008782594</v>
      </c>
      <c r="E29" s="16">
        <v>2.2017073689661757</v>
      </c>
      <c r="F29" s="16">
        <v>0</v>
      </c>
      <c r="G29" s="16">
        <v>18.036336482701813</v>
      </c>
      <c r="H29" s="16">
        <v>17.939055771147675</v>
      </c>
      <c r="I29" s="16">
        <v>4.8203377813121282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5.9245106737874416</v>
      </c>
      <c r="E31" s="16">
        <v>5.9111886391016375</v>
      </c>
      <c r="F31" s="16">
        <v>0</v>
      </c>
      <c r="G31" s="16">
        <v>5.0927340691927512</v>
      </c>
      <c r="H31" s="16">
        <v>5.0652659193008809</v>
      </c>
      <c r="I31" s="16">
        <v>5.7704305581368915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0.7367676363636364</v>
      </c>
      <c r="D33" s="16">
        <v>8.1295195746657001</v>
      </c>
      <c r="E33" s="16">
        <v>8.1128960080678141</v>
      </c>
      <c r="F33" s="16">
        <v>0</v>
      </c>
      <c r="G33" s="16">
        <v>23.129070551894564</v>
      </c>
      <c r="H33" s="16">
        <v>23.004321690448556</v>
      </c>
      <c r="I33" s="16">
        <v>10.590768339449021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0.21212121212121213</v>
      </c>
      <c r="D38" s="16">
        <v>1.5788452870391871</v>
      </c>
      <c r="E38" s="16">
        <v>1.5757720297636895</v>
      </c>
      <c r="F38" s="16">
        <v>0</v>
      </c>
      <c r="G38" s="16">
        <v>5.9104200988467879</v>
      </c>
      <c r="H38" s="16">
        <v>5.8785416808902848</v>
      </c>
      <c r="I38" s="16">
        <v>2.2917353024708889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5.7052709218308226E-2</v>
      </c>
      <c r="E42" s="16">
        <v>5.6924418763117011E-2</v>
      </c>
      <c r="F42" s="16">
        <v>0</v>
      </c>
      <c r="G42" s="16">
        <v>0.15080999450851182</v>
      </c>
      <c r="H42" s="16">
        <v>0.14999658633167201</v>
      </c>
      <c r="I42" s="16">
        <v>7.2411246804884977E-2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0.21212121212121213</v>
      </c>
      <c r="D46" s="16">
        <v>1.6358979962574953</v>
      </c>
      <c r="E46" s="16">
        <v>1.6326964485268065</v>
      </c>
      <c r="F46" s="16">
        <v>0</v>
      </c>
      <c r="G46" s="16">
        <v>6.0612300933552996</v>
      </c>
      <c r="H46" s="16">
        <v>6.0285382672219567</v>
      </c>
      <c r="I46" s="16">
        <v>2.3641465492757741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2.4242424242424242E-2</v>
      </c>
      <c r="D50" s="16">
        <v>1.0749457063636239E-2</v>
      </c>
      <c r="E50" s="16">
        <v>1.0779797759546458E-2</v>
      </c>
      <c r="F50" s="16">
        <v>0</v>
      </c>
      <c r="G50" s="16">
        <v>0.46965952773201536</v>
      </c>
      <c r="H50" s="16">
        <v>0.46712637400150203</v>
      </c>
      <c r="I50" s="16">
        <v>8.671400170406135E-2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1.0831409722317074E-2</v>
      </c>
      <c r="E52" s="16">
        <v>1.0807053885360735E-2</v>
      </c>
      <c r="F52" s="16">
        <v>0</v>
      </c>
      <c r="G52" s="16">
        <v>2.1897309170785282E-2</v>
      </c>
      <c r="H52" s="16">
        <v>2.1779203932545912E-2</v>
      </c>
      <c r="I52" s="16">
        <v>1.2632774779892076E-2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2.4242424242424242E-2</v>
      </c>
      <c r="D54" s="16">
        <v>2.1580866785953313E-2</v>
      </c>
      <c r="E54" s="16">
        <v>2.1586851644907194E-2</v>
      </c>
      <c r="F54" s="16">
        <v>0</v>
      </c>
      <c r="G54" s="16">
        <v>0.49155683690280066</v>
      </c>
      <c r="H54" s="16">
        <v>0.48890557793404793</v>
      </c>
      <c r="I54" s="16">
        <v>9.9346776483953431E-2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3.6363636363636362E-2</v>
      </c>
      <c r="D58" s="16">
        <v>9.0147924548918904E-3</v>
      </c>
      <c r="E58" s="16">
        <v>9.0762898961541608E-3</v>
      </c>
      <c r="F58" s="16">
        <v>0</v>
      </c>
      <c r="G58" s="16">
        <v>1.2304365733113674</v>
      </c>
      <c r="H58" s="16">
        <v>1.2238000955827131</v>
      </c>
      <c r="I58" s="16">
        <v>0.21120136324907696</v>
      </c>
    </row>
    <row r="59" spans="1:9" ht="15.75" thickBot="1" x14ac:dyDescent="0.3">
      <c r="A59" s="43" t="s">
        <v>39</v>
      </c>
      <c r="B59" s="44"/>
      <c r="C59" s="16">
        <v>3.6363636363636362E-2</v>
      </c>
      <c r="D59" s="16">
        <v>9.0147924548918904E-3</v>
      </c>
      <c r="E59" s="16">
        <v>9.0762898961541608E-3</v>
      </c>
      <c r="F59" s="16">
        <v>0</v>
      </c>
      <c r="G59" s="16">
        <v>1.2304365733113674</v>
      </c>
      <c r="H59" s="16">
        <v>1.2238000955827131</v>
      </c>
      <c r="I59" s="16">
        <v>0.21120136324907696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165</v>
      </c>
      <c r="D63" s="27">
        <v>73213</v>
      </c>
      <c r="E63" s="27">
        <v>73378</v>
      </c>
      <c r="F63" s="27">
        <v>79</v>
      </c>
      <c r="G63" s="27">
        <v>14568</v>
      </c>
      <c r="H63" s="27">
        <v>14647</v>
      </c>
      <c r="I63" s="27">
        <v>88025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14.916089863013696</v>
      </c>
      <c r="D17" s="16">
        <v>79.963641116549056</v>
      </c>
      <c r="E17" s="16">
        <v>79.427635783948531</v>
      </c>
      <c r="F17" s="16">
        <v>0</v>
      </c>
      <c r="G17" s="16">
        <v>473.42258377908445</v>
      </c>
      <c r="H17" s="16">
        <v>466.44557882856765</v>
      </c>
      <c r="I17" s="16">
        <v>129.72039354394119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6.0656660141133614</v>
      </c>
      <c r="E21" s="16">
        <v>6.0156836663280275</v>
      </c>
      <c r="F21" s="16">
        <v>0</v>
      </c>
      <c r="G21" s="16">
        <v>26.288176514957808</v>
      </c>
      <c r="H21" s="16">
        <v>25.900757866230006</v>
      </c>
      <c r="I21" s="16">
        <v>8.5997375525837665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2.4281052811290688E-2</v>
      </c>
      <c r="E22" s="16">
        <v>2.4080971892990181E-2</v>
      </c>
      <c r="F22" s="16">
        <v>0</v>
      </c>
      <c r="G22" s="16">
        <v>0.28509332907184859</v>
      </c>
      <c r="H22" s="16">
        <v>0.28089180249401685</v>
      </c>
      <c r="I22" s="16">
        <v>5.7453390732162442E-2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14.916089863013696</v>
      </c>
      <c r="D25" s="16">
        <v>86.053588183473707</v>
      </c>
      <c r="E25" s="16">
        <v>85.467400422169547</v>
      </c>
      <c r="F25" s="16">
        <v>0</v>
      </c>
      <c r="G25" s="16">
        <v>499.9958536231141</v>
      </c>
      <c r="H25" s="16">
        <v>492.62722849729164</v>
      </c>
      <c r="I25" s="16">
        <v>138.37758448725711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9.1903495458684272</v>
      </c>
      <c r="E29" s="16">
        <v>9.1146191567897059</v>
      </c>
      <c r="F29" s="16">
        <v>0</v>
      </c>
      <c r="G29" s="16">
        <v>4.7939570442342115E-2</v>
      </c>
      <c r="H29" s="16">
        <v>4.7233067136919007E-2</v>
      </c>
      <c r="I29" s="16">
        <v>7.9363175810649329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0.57965892783974515</v>
      </c>
      <c r="E31" s="16">
        <v>0.57488241788012184</v>
      </c>
      <c r="F31" s="16">
        <v>0</v>
      </c>
      <c r="G31" s="16">
        <v>3.3051073868575811</v>
      </c>
      <c r="H31" s="16">
        <v>3.2563987882604861</v>
      </c>
      <c r="I31" s="16">
        <v>0.92334391861588072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9.770008473708172</v>
      </c>
      <c r="E33" s="16">
        <v>9.6895015746698281</v>
      </c>
      <c r="F33" s="16">
        <v>0</v>
      </c>
      <c r="G33" s="16">
        <v>3.3530469572999233</v>
      </c>
      <c r="H33" s="16">
        <v>3.3036318553974051</v>
      </c>
      <c r="I33" s="16">
        <v>8.8596614996808132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0.23972602739726026</v>
      </c>
      <c r="D38" s="16">
        <v>1.6344942711890129</v>
      </c>
      <c r="E38" s="16">
        <v>1.623001091169056</v>
      </c>
      <c r="F38" s="16">
        <v>0</v>
      </c>
      <c r="G38" s="16">
        <v>8.933648683201227</v>
      </c>
      <c r="H38" s="16">
        <v>8.8019901750850238</v>
      </c>
      <c r="I38" s="16">
        <v>2.555906568673989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8.5894225662038096E-2</v>
      </c>
      <c r="E42" s="16">
        <v>8.5186439402490877E-2</v>
      </c>
      <c r="F42" s="16">
        <v>0</v>
      </c>
      <c r="G42" s="16">
        <v>0.16862694962925084</v>
      </c>
      <c r="H42" s="16">
        <v>0.16614183146492001</v>
      </c>
      <c r="I42" s="16">
        <v>9.5706545758106498E-2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3.7939145610440855E-4</v>
      </c>
      <c r="E43" s="16">
        <v>3.7626519170711517E-4</v>
      </c>
      <c r="F43" s="16">
        <v>0</v>
      </c>
      <c r="G43" s="16">
        <v>1.2784454103809768E-3</v>
      </c>
      <c r="H43" s="16">
        <v>1.2596044841919638E-3</v>
      </c>
      <c r="I43" s="16">
        <v>4.9105462164241408E-4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0.23972602739726026</v>
      </c>
      <c r="D46" s="16">
        <v>1.7207678883071553</v>
      </c>
      <c r="E46" s="16">
        <v>1.708563795763254</v>
      </c>
      <c r="F46" s="16">
        <v>0</v>
      </c>
      <c r="G46" s="16">
        <v>9.1035540782408599</v>
      </c>
      <c r="H46" s="16">
        <v>8.9693916110341352</v>
      </c>
      <c r="I46" s="16">
        <v>2.6521041690537381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2.4508688064344791E-2</v>
      </c>
      <c r="E50" s="16">
        <v>2.4306731384279641E-2</v>
      </c>
      <c r="F50" s="16">
        <v>0</v>
      </c>
      <c r="G50" s="16">
        <v>1.2784454103809768E-4</v>
      </c>
      <c r="H50" s="16">
        <v>1.2596044841919638E-4</v>
      </c>
      <c r="I50" s="16">
        <v>2.1164454192788045E-2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6.639350481827149E-3</v>
      </c>
      <c r="E52" s="16">
        <v>6.5846408548745159E-3</v>
      </c>
      <c r="F52" s="16">
        <v>0</v>
      </c>
      <c r="G52" s="16">
        <v>1.5724878547686012E-2</v>
      </c>
      <c r="H52" s="16">
        <v>1.5493135155561154E-2</v>
      </c>
      <c r="I52" s="16">
        <v>7.7422945345620615E-3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3.114803854617194E-2</v>
      </c>
      <c r="E54" s="16">
        <v>3.0891372239154155E-2</v>
      </c>
      <c r="F54" s="16">
        <v>0</v>
      </c>
      <c r="G54" s="16">
        <v>1.5852723088724111E-2</v>
      </c>
      <c r="H54" s="16">
        <v>1.5619095603980351E-2</v>
      </c>
      <c r="I54" s="16">
        <v>2.8906748727350107E-2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1.1415525114155251E-2</v>
      </c>
      <c r="D58" s="16">
        <v>9.7275969345170341E-2</v>
      </c>
      <c r="E58" s="16">
        <v>9.6568461451631116E-2</v>
      </c>
      <c r="F58" s="16">
        <v>0</v>
      </c>
      <c r="G58" s="16">
        <v>0.95704423421119922</v>
      </c>
      <c r="H58" s="16">
        <v>0.94293991686610401</v>
      </c>
      <c r="I58" s="16">
        <v>0.20655394235018742</v>
      </c>
    </row>
    <row r="59" spans="1:9" ht="15.75" thickBot="1" x14ac:dyDescent="0.3">
      <c r="A59" s="43" t="s">
        <v>39</v>
      </c>
      <c r="B59" s="44"/>
      <c r="C59" s="16">
        <v>1.1415525114155251E-2</v>
      </c>
      <c r="D59" s="16">
        <v>9.7275969345170341E-2</v>
      </c>
      <c r="E59" s="16">
        <v>9.6568461451631116E-2</v>
      </c>
      <c r="F59" s="16">
        <v>0</v>
      </c>
      <c r="G59" s="16">
        <v>0.95704423421119922</v>
      </c>
      <c r="H59" s="16">
        <v>0.94293991686610401</v>
      </c>
      <c r="I59" s="16">
        <v>0.20655394235018742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438</v>
      </c>
      <c r="D63" s="27">
        <v>52716</v>
      </c>
      <c r="E63" s="27">
        <v>53154</v>
      </c>
      <c r="F63" s="27">
        <v>117</v>
      </c>
      <c r="G63" s="27">
        <v>7822</v>
      </c>
      <c r="H63" s="27">
        <v>7939</v>
      </c>
      <c r="I63" s="27">
        <v>61093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0.80787670588235305</v>
      </c>
      <c r="D17" s="16">
        <v>25.73099313224602</v>
      </c>
      <c r="E17" s="16">
        <v>25.524575428237359</v>
      </c>
      <c r="F17" s="16">
        <v>0</v>
      </c>
      <c r="G17" s="16">
        <v>27.086405641168295</v>
      </c>
      <c r="H17" s="16">
        <v>27.003779334442601</v>
      </c>
      <c r="I17" s="16">
        <v>25.909174843175428</v>
      </c>
    </row>
    <row r="18" spans="1:9" ht="15.75" thickBot="1" x14ac:dyDescent="0.3">
      <c r="A18" s="14" t="s">
        <v>51</v>
      </c>
      <c r="B18" s="17" t="s">
        <v>3</v>
      </c>
      <c r="C18" s="16">
        <v>3.3388235294117652</v>
      </c>
      <c r="D18" s="16">
        <v>10.972224405580665</v>
      </c>
      <c r="E18" s="16">
        <v>10.909003215434085</v>
      </c>
      <c r="F18" s="16">
        <v>0</v>
      </c>
      <c r="G18" s="16">
        <v>49.181474269819191</v>
      </c>
      <c r="H18" s="16">
        <v>49.031447587354407</v>
      </c>
      <c r="I18" s="16">
        <v>20.821003677265843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4.9750851346040461</v>
      </c>
      <c r="E21" s="16">
        <v>4.933880590470622</v>
      </c>
      <c r="F21" s="16">
        <v>0</v>
      </c>
      <c r="G21" s="16">
        <v>39.023490942976366</v>
      </c>
      <c r="H21" s="16">
        <v>38.904450898502503</v>
      </c>
      <c r="I21" s="16">
        <v>13.766375833874108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8.8475122813912368E-3</v>
      </c>
      <c r="E22" s="16">
        <v>8.7742356036246711E-3</v>
      </c>
      <c r="F22" s="16">
        <v>0</v>
      </c>
      <c r="G22" s="16">
        <v>0</v>
      </c>
      <c r="H22" s="16">
        <v>0</v>
      </c>
      <c r="I22" s="16">
        <v>6.4928963876270829E-3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4.1467002352941185</v>
      </c>
      <c r="D25" s="16">
        <v>41.687150184712124</v>
      </c>
      <c r="E25" s="16">
        <v>41.376233469745692</v>
      </c>
      <c r="F25" s="16">
        <v>0</v>
      </c>
      <c r="G25" s="16">
        <v>115.29137085396385</v>
      </c>
      <c r="H25" s="16">
        <v>114.93967782029951</v>
      </c>
      <c r="I25" s="16">
        <v>60.503047250703005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14.037939673806248</v>
      </c>
      <c r="E29" s="16">
        <v>13.921674948845366</v>
      </c>
      <c r="F29" s="16">
        <v>0</v>
      </c>
      <c r="G29" s="16">
        <v>24.168094564673158</v>
      </c>
      <c r="H29" s="16">
        <v>24.094370482529119</v>
      </c>
      <c r="I29" s="16">
        <v>16.566619796668828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14.037939673806248</v>
      </c>
      <c r="E33" s="16">
        <v>13.921674948845366</v>
      </c>
      <c r="F33" s="16">
        <v>0</v>
      </c>
      <c r="G33" s="16">
        <v>24.168094564673158</v>
      </c>
      <c r="H33" s="16">
        <v>24.094370482529119</v>
      </c>
      <c r="I33" s="16">
        <v>16.566619796668828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3.5294117647058823E-2</v>
      </c>
      <c r="D38" s="16">
        <v>0.89801532717626253</v>
      </c>
      <c r="E38" s="16">
        <v>0.89087011595050181</v>
      </c>
      <c r="F38" s="16">
        <v>0</v>
      </c>
      <c r="G38" s="16">
        <v>1.4867872044506258</v>
      </c>
      <c r="H38" s="16">
        <v>1.4822518025513034</v>
      </c>
      <c r="I38" s="16">
        <v>1.0446319128992718</v>
      </c>
    </row>
    <row r="39" spans="1:9" ht="15.75" thickBot="1" x14ac:dyDescent="0.3">
      <c r="A39" s="14" t="s">
        <v>51</v>
      </c>
      <c r="B39" s="15" t="s">
        <v>3</v>
      </c>
      <c r="C39" s="16">
        <v>2.3529411764705882E-2</v>
      </c>
      <c r="D39" s="16">
        <v>7.7323639221851051E-2</v>
      </c>
      <c r="E39" s="16">
        <v>7.6878105817012571E-2</v>
      </c>
      <c r="F39" s="16">
        <v>0</v>
      </c>
      <c r="G39" s="16">
        <v>0.34659248956884564</v>
      </c>
      <c r="H39" s="16">
        <v>0.34553521907931228</v>
      </c>
      <c r="I39" s="16">
        <v>0.14673011752830054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9.5107093731577913E-2</v>
      </c>
      <c r="E42" s="16">
        <v>9.4319399785637734E-2</v>
      </c>
      <c r="F42" s="16">
        <v>0</v>
      </c>
      <c r="G42" s="16">
        <v>0.21223922114047289</v>
      </c>
      <c r="H42" s="16">
        <v>0.21159179145867998</v>
      </c>
      <c r="I42" s="16">
        <v>0.12481072896387627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9.8251129887993717E-5</v>
      </c>
      <c r="E43" s="16">
        <v>9.7437396472766248E-5</v>
      </c>
      <c r="F43" s="16">
        <v>0</v>
      </c>
      <c r="G43" s="16">
        <v>0</v>
      </c>
      <c r="H43" s="16">
        <v>0</v>
      </c>
      <c r="I43" s="16">
        <v>7.2103251856658735E-5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5.8823529411764705E-2</v>
      </c>
      <c r="D46" s="16">
        <v>1.0705443112595794</v>
      </c>
      <c r="E46" s="16">
        <v>1.062165058949625</v>
      </c>
      <c r="F46" s="16">
        <v>0</v>
      </c>
      <c r="G46" s="16">
        <v>2.0456189151599444</v>
      </c>
      <c r="H46" s="16">
        <v>2.0393788130892956</v>
      </c>
      <c r="I46" s="16">
        <v>1.3162448626433052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9.1373550795834146E-2</v>
      </c>
      <c r="E50" s="16">
        <v>9.0616778719672608E-2</v>
      </c>
      <c r="F50" s="16">
        <v>0</v>
      </c>
      <c r="G50" s="16">
        <v>0.18720445062586927</v>
      </c>
      <c r="H50" s="16">
        <v>0.18663338879645036</v>
      </c>
      <c r="I50" s="16">
        <v>0.11558151272622395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9.1373550795834146E-2</v>
      </c>
      <c r="E54" s="16">
        <v>9.0616778719672608E-2</v>
      </c>
      <c r="F54" s="16">
        <v>0</v>
      </c>
      <c r="G54" s="16">
        <v>0.18720445062586927</v>
      </c>
      <c r="H54" s="16">
        <v>0.18663338879645036</v>
      </c>
      <c r="I54" s="16">
        <v>0.11558151272622395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5.8823529411764705E-2</v>
      </c>
      <c r="D58" s="16">
        <v>0.68923167616427594</v>
      </c>
      <c r="E58" s="16">
        <v>0.68401052323881906</v>
      </c>
      <c r="F58" s="16">
        <v>0</v>
      </c>
      <c r="G58" s="16">
        <v>1.2047287899860919</v>
      </c>
      <c r="H58" s="16">
        <v>1.2010537992235164</v>
      </c>
      <c r="I58" s="16">
        <v>0.81844401182493332</v>
      </c>
    </row>
    <row r="59" spans="1:9" ht="15.75" thickBot="1" x14ac:dyDescent="0.3">
      <c r="A59" s="43" t="s">
        <v>39</v>
      </c>
      <c r="B59" s="44"/>
      <c r="C59" s="16">
        <v>5.8823529411764705E-2</v>
      </c>
      <c r="D59" s="16">
        <v>0.68923167616427594</v>
      </c>
      <c r="E59" s="16">
        <v>0.68401052323881906</v>
      </c>
      <c r="F59" s="16">
        <v>0</v>
      </c>
      <c r="G59" s="16">
        <v>1.2047287899860919</v>
      </c>
      <c r="H59" s="16">
        <v>1.2010537992235164</v>
      </c>
      <c r="I59" s="16">
        <v>0.81844401182493332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85</v>
      </c>
      <c r="D63" s="27">
        <v>10178</v>
      </c>
      <c r="E63" s="27">
        <v>10263</v>
      </c>
      <c r="F63" s="27">
        <v>11</v>
      </c>
      <c r="G63" s="27">
        <v>3595</v>
      </c>
      <c r="H63" s="27">
        <v>3606</v>
      </c>
      <c r="I63" s="27">
        <v>13869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45.193376820049302</v>
      </c>
      <c r="E17" s="16">
        <v>45.091485624103299</v>
      </c>
      <c r="F17" s="16">
        <v>0</v>
      </c>
      <c r="G17" s="16">
        <v>36.185491844036697</v>
      </c>
      <c r="H17" s="16">
        <v>36.08617210430009</v>
      </c>
      <c r="I17" s="16">
        <v>40.835596454437358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18.593025887428102</v>
      </c>
      <c r="E21" s="16">
        <v>18.551106788276286</v>
      </c>
      <c r="F21" s="16">
        <v>0</v>
      </c>
      <c r="G21" s="16">
        <v>25.708360100917442</v>
      </c>
      <c r="H21" s="16">
        <v>25.637797355901199</v>
      </c>
      <c r="I21" s="16">
        <v>21.900259437898612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63.786402707477407</v>
      </c>
      <c r="E25" s="16">
        <v>63.642592412379585</v>
      </c>
      <c r="F25" s="16">
        <v>0</v>
      </c>
      <c r="G25" s="16">
        <v>61.893851944954136</v>
      </c>
      <c r="H25" s="16">
        <v>61.723969460201289</v>
      </c>
      <c r="I25" s="16">
        <v>62.735855892335969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1.5677622473294988</v>
      </c>
      <c r="E29" s="16">
        <v>1.5642276327116214</v>
      </c>
      <c r="F29" s="16">
        <v>0</v>
      </c>
      <c r="G29" s="16">
        <v>116.84107798623855</v>
      </c>
      <c r="H29" s="16">
        <v>116.52037969350413</v>
      </c>
      <c r="I29" s="16">
        <v>55.892224261160962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1.5677622473294988</v>
      </c>
      <c r="E33" s="16">
        <v>1.5642276327116214</v>
      </c>
      <c r="F33" s="16">
        <v>0</v>
      </c>
      <c r="G33" s="16">
        <v>116.84107798623855</v>
      </c>
      <c r="H33" s="16">
        <v>116.52037969350413</v>
      </c>
      <c r="I33" s="16">
        <v>55.892224261160962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1.7512325390304027</v>
      </c>
      <c r="E38" s="16">
        <v>1.7472842795654848</v>
      </c>
      <c r="F38" s="16">
        <v>0</v>
      </c>
      <c r="G38" s="16">
        <v>1.0353211009174312</v>
      </c>
      <c r="H38" s="16">
        <v>1.0324794144556266</v>
      </c>
      <c r="I38" s="16">
        <v>1.4094692465679386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9.1002465078060799E-2</v>
      </c>
      <c r="E42" s="16">
        <v>9.0797294527567129E-2</v>
      </c>
      <c r="F42" s="16">
        <v>0</v>
      </c>
      <c r="G42" s="16">
        <v>0.1591743119266055</v>
      </c>
      <c r="H42" s="16">
        <v>0.15873741994510521</v>
      </c>
      <c r="I42" s="16">
        <v>0.12290563182358664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1.8422350041084634</v>
      </c>
      <c r="E46" s="16">
        <v>1.8380815740930521</v>
      </c>
      <c r="F46" s="16">
        <v>0</v>
      </c>
      <c r="G46" s="16">
        <v>1.1944954128440368</v>
      </c>
      <c r="H46" s="16">
        <v>1.1912168344007319</v>
      </c>
      <c r="I46" s="16">
        <v>1.5323748783915252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4.9301561216105174E-3</v>
      </c>
      <c r="E50" s="16">
        <v>4.9190407870465256E-3</v>
      </c>
      <c r="F50" s="16">
        <v>0</v>
      </c>
      <c r="G50" s="16">
        <v>0.36743119266055047</v>
      </c>
      <c r="H50" s="16">
        <v>0.3664226898444648</v>
      </c>
      <c r="I50" s="16">
        <v>0.17576478218570965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4.9301561216105174E-3</v>
      </c>
      <c r="E54" s="16">
        <v>4.9190407870465256E-3</v>
      </c>
      <c r="F54" s="16">
        <v>0</v>
      </c>
      <c r="G54" s="16">
        <v>0.36743119266055047</v>
      </c>
      <c r="H54" s="16">
        <v>0.3664226898444648</v>
      </c>
      <c r="I54" s="16">
        <v>0.17576478218570965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0.79211175020542313</v>
      </c>
      <c r="E58" s="16">
        <v>0.79032588645214186</v>
      </c>
      <c r="F58" s="16">
        <v>0</v>
      </c>
      <c r="G58" s="16">
        <v>1.3761467889908258E-3</v>
      </c>
      <c r="H58" s="16">
        <v>1.3723696248856359E-3</v>
      </c>
      <c r="I58" s="16">
        <v>0.41746838179656254</v>
      </c>
    </row>
    <row r="59" spans="1:9" ht="15.75" thickBot="1" x14ac:dyDescent="0.3">
      <c r="A59" s="43" t="s">
        <v>39</v>
      </c>
      <c r="B59" s="44"/>
      <c r="C59" s="16">
        <v>0</v>
      </c>
      <c r="D59" s="16">
        <v>0.79211175020542313</v>
      </c>
      <c r="E59" s="16">
        <v>0.79032588645214186</v>
      </c>
      <c r="F59" s="16">
        <v>0</v>
      </c>
      <c r="G59" s="16">
        <v>1.3761467889908258E-3</v>
      </c>
      <c r="H59" s="16">
        <v>1.3723696248856359E-3</v>
      </c>
      <c r="I59" s="16">
        <v>0.41746838179656254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4868</v>
      </c>
      <c r="E63" s="27">
        <v>4879</v>
      </c>
      <c r="F63" s="27">
        <v>12</v>
      </c>
      <c r="G63" s="27">
        <v>4360</v>
      </c>
      <c r="H63" s="27">
        <v>4372</v>
      </c>
      <c r="I63" s="27">
        <v>9251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2.3719636097560972</v>
      </c>
      <c r="D17" s="16">
        <v>45.634214147424522</v>
      </c>
      <c r="E17" s="16">
        <v>45.279137022060304</v>
      </c>
      <c r="F17" s="16">
        <v>3.9856760655737702</v>
      </c>
      <c r="G17" s="16">
        <v>155.23056644842495</v>
      </c>
      <c r="H17" s="16">
        <v>154.28673644194373</v>
      </c>
      <c r="I17" s="16">
        <v>75.940661087707184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0.13394154690779911</v>
      </c>
      <c r="E18" s="16">
        <v>0.13284221483765063</v>
      </c>
      <c r="F18" s="16">
        <v>0</v>
      </c>
      <c r="G18" s="16">
        <v>1.0003088326127239</v>
      </c>
      <c r="H18" s="16">
        <v>0.99406649616368292</v>
      </c>
      <c r="I18" s="16">
        <v>0.37508632596685082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3.7741179509123213</v>
      </c>
      <c r="E21" s="16">
        <v>3.7431416855507074</v>
      </c>
      <c r="F21" s="16">
        <v>0</v>
      </c>
      <c r="G21" s="16">
        <v>7.0879623903644227</v>
      </c>
      <c r="H21" s="16">
        <v>7.0437306046035806</v>
      </c>
      <c r="I21" s="16">
        <v>4.671527294544199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0.64568867996124646</v>
      </c>
      <c r="E22" s="16">
        <v>0.64038915722464662</v>
      </c>
      <c r="F22" s="16">
        <v>0</v>
      </c>
      <c r="G22" s="16">
        <v>0</v>
      </c>
      <c r="H22" s="16">
        <v>0</v>
      </c>
      <c r="I22" s="16">
        <v>0.46026127935082872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2.3719636097560972</v>
      </c>
      <c r="D25" s="16">
        <v>50.187962325205888</v>
      </c>
      <c r="E25" s="16">
        <v>49.795510079673306</v>
      </c>
      <c r="F25" s="16">
        <v>3.9856760655737702</v>
      </c>
      <c r="G25" s="16">
        <v>163.31883767140209</v>
      </c>
      <c r="H25" s="16">
        <v>162.32453354271101</v>
      </c>
      <c r="I25" s="16">
        <v>81.447535987569069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10.668071475859842</v>
      </c>
      <c r="E29" s="16">
        <v>10.58051273571686</v>
      </c>
      <c r="F29" s="16">
        <v>0</v>
      </c>
      <c r="G29" s="16">
        <v>6.4493377269919705</v>
      </c>
      <c r="H29" s="16">
        <v>6.4090912204603585</v>
      </c>
      <c r="I29" s="16">
        <v>9.4071804005524839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3.4756983691264329</v>
      </c>
      <c r="E31" s="16">
        <v>3.4471713976858709</v>
      </c>
      <c r="F31" s="16">
        <v>0</v>
      </c>
      <c r="G31" s="16">
        <v>0</v>
      </c>
      <c r="H31" s="16">
        <v>0</v>
      </c>
      <c r="I31" s="16">
        <v>2.4775552486187844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14.143769844986274</v>
      </c>
      <c r="E33" s="16">
        <v>14.027684133402731</v>
      </c>
      <c r="F33" s="16">
        <v>0</v>
      </c>
      <c r="G33" s="16">
        <v>6.4493377269919705</v>
      </c>
      <c r="H33" s="16">
        <v>6.4090912204603585</v>
      </c>
      <c r="I33" s="16">
        <v>11.884735649171269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3.9024390243902439E-2</v>
      </c>
      <c r="D38" s="16">
        <v>1.3610528015501373</v>
      </c>
      <c r="E38" s="16">
        <v>1.3502021860111302</v>
      </c>
      <c r="F38" s="16">
        <v>6.5573770491803282E-2</v>
      </c>
      <c r="G38" s="16">
        <v>2.4661313568046119</v>
      </c>
      <c r="H38" s="16">
        <v>2.4511508951406649</v>
      </c>
      <c r="I38" s="16">
        <v>1.6598756906077348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1.1303084127240433E-3</v>
      </c>
      <c r="E39" s="16">
        <v>1.1210313488409336E-3</v>
      </c>
      <c r="F39" s="16">
        <v>0</v>
      </c>
      <c r="G39" s="16">
        <v>8.4414247477867001E-3</v>
      </c>
      <c r="H39" s="16">
        <v>8.388746803069053E-3</v>
      </c>
      <c r="I39" s="16">
        <v>3.1652854511970536E-3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3.1769740029065074E-2</v>
      </c>
      <c r="E42" s="16">
        <v>3.1508988269207672E-2</v>
      </c>
      <c r="F42" s="16">
        <v>0</v>
      </c>
      <c r="G42" s="16">
        <v>5.1472102120650606E-2</v>
      </c>
      <c r="H42" s="16">
        <v>5.1150895140664961E-2</v>
      </c>
      <c r="I42" s="16">
        <v>3.7033839779005526E-2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2.4220894558372357E-3</v>
      </c>
      <c r="E43" s="16">
        <v>2.402210033230572E-3</v>
      </c>
      <c r="F43" s="16">
        <v>0</v>
      </c>
      <c r="G43" s="16">
        <v>0</v>
      </c>
      <c r="H43" s="16">
        <v>0</v>
      </c>
      <c r="I43" s="16">
        <v>1.7265193370165745E-3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3.9024390243902439E-2</v>
      </c>
      <c r="D46" s="16">
        <v>1.3963749394477638</v>
      </c>
      <c r="E46" s="16">
        <v>1.3852344156624095</v>
      </c>
      <c r="F46" s="16">
        <v>6.5573770491803282E-2</v>
      </c>
      <c r="G46" s="16">
        <v>2.5260448836730491</v>
      </c>
      <c r="H46" s="16">
        <v>2.510690537084399</v>
      </c>
      <c r="I46" s="16">
        <v>1.7018013351749539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4.464718230259971E-2</v>
      </c>
      <c r="E50" s="16">
        <v>4.4280738279216879E-2</v>
      </c>
      <c r="F50" s="16">
        <v>0</v>
      </c>
      <c r="G50" s="16">
        <v>2.1515338686431955E-2</v>
      </c>
      <c r="H50" s="16">
        <v>2.1381074168797955E-2</v>
      </c>
      <c r="I50" s="16">
        <v>3.7839548802946592E-2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1.1585661230421443E-2</v>
      </c>
      <c r="E52" s="16">
        <v>1.1490571325619569E-2</v>
      </c>
      <c r="F52" s="16">
        <v>0</v>
      </c>
      <c r="G52" s="16">
        <v>0</v>
      </c>
      <c r="H52" s="16">
        <v>0</v>
      </c>
      <c r="I52" s="16">
        <v>8.2585174953959482E-3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5.6232843533021153E-2</v>
      </c>
      <c r="E54" s="16">
        <v>5.577130960483645E-2</v>
      </c>
      <c r="F54" s="16">
        <v>0</v>
      </c>
      <c r="G54" s="16">
        <v>2.1515338686431955E-2</v>
      </c>
      <c r="H54" s="16">
        <v>2.1381074168797955E-2</v>
      </c>
      <c r="I54" s="16">
        <v>4.6098066298342538E-2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9.7560975609756097E-3</v>
      </c>
      <c r="D58" s="16">
        <v>0.14334732762796706</v>
      </c>
      <c r="E58" s="16">
        <v>0.14225087080113705</v>
      </c>
      <c r="F58" s="16">
        <v>1.6393442622950821E-2</v>
      </c>
      <c r="G58" s="16">
        <v>0.68684373069796167</v>
      </c>
      <c r="H58" s="16">
        <v>0.6826598465473146</v>
      </c>
      <c r="I58" s="16">
        <v>0.2942564456721915</v>
      </c>
    </row>
    <row r="59" spans="1:9" ht="15.75" thickBot="1" x14ac:dyDescent="0.3">
      <c r="A59" s="43" t="s">
        <v>39</v>
      </c>
      <c r="B59" s="44"/>
      <c r="C59" s="16">
        <v>9.7560975609756097E-3</v>
      </c>
      <c r="D59" s="16">
        <v>0.14334732762796706</v>
      </c>
      <c r="E59" s="16">
        <v>0.14225087080113705</v>
      </c>
      <c r="F59" s="16">
        <v>1.6393442622950821E-2</v>
      </c>
      <c r="G59" s="16">
        <v>0.68684373069796167</v>
      </c>
      <c r="H59" s="16">
        <v>0.6826598465473146</v>
      </c>
      <c r="I59" s="16">
        <v>0.2942564456721915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205</v>
      </c>
      <c r="D63" s="27">
        <v>24772</v>
      </c>
      <c r="E63" s="27">
        <v>24977</v>
      </c>
      <c r="F63" s="27">
        <v>61</v>
      </c>
      <c r="G63" s="27">
        <v>9714</v>
      </c>
      <c r="H63" s="27">
        <v>9775</v>
      </c>
      <c r="I63" s="27">
        <v>34752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9.0952099999999998</v>
      </c>
      <c r="D17" s="16">
        <v>77.017622112445423</v>
      </c>
      <c r="E17" s="16">
        <v>76.906577297002741</v>
      </c>
      <c r="F17" s="16">
        <v>0</v>
      </c>
      <c r="G17" s="16">
        <v>69.896626222791298</v>
      </c>
      <c r="H17" s="16">
        <v>69.837012895522406</v>
      </c>
      <c r="I17" s="16">
        <v>74.150446204488787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12.599658848253275</v>
      </c>
      <c r="E21" s="16">
        <v>12.579059950953678</v>
      </c>
      <c r="F21" s="16">
        <v>0</v>
      </c>
      <c r="G21" s="16">
        <v>2.4909731113956468</v>
      </c>
      <c r="H21" s="16">
        <v>2.488848614072495</v>
      </c>
      <c r="I21" s="16">
        <v>8.645303411471323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9.0952099999999998</v>
      </c>
      <c r="D25" s="16">
        <v>89.617280960698693</v>
      </c>
      <c r="E25" s="16">
        <v>89.485637247956419</v>
      </c>
      <c r="F25" s="16">
        <v>0</v>
      </c>
      <c r="G25" s="16">
        <v>72.387599334186945</v>
      </c>
      <c r="H25" s="16">
        <v>72.325861509594901</v>
      </c>
      <c r="I25" s="16">
        <v>82.795749615960105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0.58591703056768563</v>
      </c>
      <c r="E29" s="16">
        <v>0.58495912806539507</v>
      </c>
      <c r="F29" s="16">
        <v>0</v>
      </c>
      <c r="G29" s="16">
        <v>76.736875800256072</v>
      </c>
      <c r="H29" s="16">
        <v>76.671428571428564</v>
      </c>
      <c r="I29" s="16">
        <v>30.247930174563592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8.466268322663252</v>
      </c>
      <c r="H31" s="16">
        <v>8.4590476247334756</v>
      </c>
      <c r="I31" s="16">
        <v>3.2978331970074812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0.58591703056768563</v>
      </c>
      <c r="E33" s="16">
        <v>0.58495912806539507</v>
      </c>
      <c r="F33" s="16">
        <v>0</v>
      </c>
      <c r="G33" s="16">
        <v>85.203144122919326</v>
      </c>
      <c r="H33" s="16">
        <v>85.130476196162036</v>
      </c>
      <c r="I33" s="16">
        <v>33.54576337157107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0.33333333333333331</v>
      </c>
      <c r="D38" s="16">
        <v>2.6763100436681224</v>
      </c>
      <c r="E38" s="16">
        <v>2.6724795640326975</v>
      </c>
      <c r="F38" s="16">
        <v>0</v>
      </c>
      <c r="G38" s="16">
        <v>4.3307725138711053</v>
      </c>
      <c r="H38" s="16">
        <v>4.3270788912579956</v>
      </c>
      <c r="I38" s="16">
        <v>3.3175394846217787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7.6146288209606991E-2</v>
      </c>
      <c r="E42" s="16">
        <v>7.6021798365122614E-2</v>
      </c>
      <c r="F42" s="16">
        <v>0</v>
      </c>
      <c r="G42" s="16">
        <v>2.2193768672641914E-2</v>
      </c>
      <c r="H42" s="16">
        <v>2.2174840085287847E-2</v>
      </c>
      <c r="I42" s="16">
        <v>5.5029093931837074E-2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0.33333333333333331</v>
      </c>
      <c r="D46" s="16">
        <v>2.7524563318777293</v>
      </c>
      <c r="E46" s="16">
        <v>2.7485013623978203</v>
      </c>
      <c r="F46" s="16">
        <v>0</v>
      </c>
      <c r="G46" s="16">
        <v>4.352966282543747</v>
      </c>
      <c r="H46" s="16">
        <v>4.3492537313432837</v>
      </c>
      <c r="I46" s="16">
        <v>3.3725685785536159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2.1834061135371178E-3</v>
      </c>
      <c r="E50" s="16">
        <v>2.1798365122615805E-3</v>
      </c>
      <c r="F50" s="16">
        <v>0</v>
      </c>
      <c r="G50" s="16">
        <v>0.28595817328211692</v>
      </c>
      <c r="H50" s="16">
        <v>0.2857142857142857</v>
      </c>
      <c r="I50" s="16">
        <v>0.11271820448877805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5.7191634656423386E-2</v>
      </c>
      <c r="H52" s="16">
        <v>5.7142857142857141E-2</v>
      </c>
      <c r="I52" s="16">
        <v>2.2277639235245221E-2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2.1834061135371178E-3</v>
      </c>
      <c r="E54" s="16">
        <v>2.1798365122615805E-3</v>
      </c>
      <c r="F54" s="16">
        <v>0</v>
      </c>
      <c r="G54" s="16">
        <v>0.34314980793854033</v>
      </c>
      <c r="H54" s="16">
        <v>0.34285714285714286</v>
      </c>
      <c r="I54" s="16">
        <v>0.13499584372402326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1.009825327510917E-2</v>
      </c>
      <c r="E58" s="16">
        <v>1.0081743869209809E-2</v>
      </c>
      <c r="F58" s="16">
        <v>0</v>
      </c>
      <c r="G58" s="16">
        <v>1.0938967136150235</v>
      </c>
      <c r="H58" s="16">
        <v>1.0929637526652451</v>
      </c>
      <c r="I58" s="16">
        <v>0.43225270157938489</v>
      </c>
    </row>
    <row r="59" spans="1:9" ht="15.75" thickBot="1" x14ac:dyDescent="0.3">
      <c r="A59" s="43" t="s">
        <v>39</v>
      </c>
      <c r="B59" s="44"/>
      <c r="C59" s="16">
        <v>0</v>
      </c>
      <c r="D59" s="16">
        <v>1.009825327510917E-2</v>
      </c>
      <c r="E59" s="16">
        <v>1.0081743869209809E-2</v>
      </c>
      <c r="F59" s="16">
        <v>0</v>
      </c>
      <c r="G59" s="16">
        <v>1.0938967136150235</v>
      </c>
      <c r="H59" s="16">
        <v>1.0929637526652451</v>
      </c>
      <c r="I59" s="16">
        <v>0.43225270157938489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3664</v>
      </c>
      <c r="E63" s="27">
        <v>3670</v>
      </c>
      <c r="F63" s="27">
        <v>2</v>
      </c>
      <c r="G63" s="27">
        <v>2343</v>
      </c>
      <c r="H63" s="27">
        <v>2345</v>
      </c>
      <c r="I63" s="27">
        <v>6015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5.4431509148531596</v>
      </c>
      <c r="E17" s="16">
        <v>5.393015130835253</v>
      </c>
      <c r="F17" s="16">
        <v>0</v>
      </c>
      <c r="G17" s="16">
        <v>5.9940043198804176</v>
      </c>
      <c r="H17" s="16">
        <v>5.9554290445544549</v>
      </c>
      <c r="I17" s="16">
        <v>5.6507164137461725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9.5662546334248884</v>
      </c>
      <c r="E21" s="16">
        <v>9.4781417584257905</v>
      </c>
      <c r="F21" s="16">
        <v>0</v>
      </c>
      <c r="G21" s="16">
        <v>4.6163178923766806</v>
      </c>
      <c r="H21" s="16">
        <v>4.5866089158415839</v>
      </c>
      <c r="I21" s="16">
        <v>7.2368133378700232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15.009405548278048</v>
      </c>
      <c r="E25" s="16">
        <v>14.871156889261044</v>
      </c>
      <c r="F25" s="16">
        <v>0</v>
      </c>
      <c r="G25" s="16">
        <v>10.610322212257099</v>
      </c>
      <c r="H25" s="16">
        <v>10.542037960396039</v>
      </c>
      <c r="I25" s="16">
        <v>12.887529751616196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0.13902387492076906</v>
      </c>
      <c r="E38" s="16">
        <v>0.13774335356918568</v>
      </c>
      <c r="F38" s="16">
        <v>0</v>
      </c>
      <c r="G38" s="16">
        <v>5.4309915296462383E-2</v>
      </c>
      <c r="H38" s="16">
        <v>5.396039603960396E-2</v>
      </c>
      <c r="I38" s="16">
        <v>9.9353521605988426E-2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0.21149376716670187</v>
      </c>
      <c r="E42" s="16">
        <v>0.20954574000418671</v>
      </c>
      <c r="F42" s="16">
        <v>0</v>
      </c>
      <c r="G42" s="16">
        <v>4.0358744394618833E-2</v>
      </c>
      <c r="H42" s="16">
        <v>4.00990099009901E-2</v>
      </c>
      <c r="I42" s="16">
        <v>0.13190427583078143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0.35051764208747094</v>
      </c>
      <c r="E46" s="16">
        <v>0.3472890935733724</v>
      </c>
      <c r="F46" s="16">
        <v>0</v>
      </c>
      <c r="G46" s="16">
        <v>9.4668659691081208E-2</v>
      </c>
      <c r="H46" s="16">
        <v>9.405940594059406E-2</v>
      </c>
      <c r="I46" s="16">
        <v>0.23125779743676986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4.5454545454545456E-2</v>
      </c>
      <c r="D58" s="16">
        <v>4.4158039298542152E-2</v>
      </c>
      <c r="E58" s="16">
        <v>4.4169981159723676E-2</v>
      </c>
      <c r="F58" s="16">
        <v>0</v>
      </c>
      <c r="G58" s="16">
        <v>0.5861983059292476</v>
      </c>
      <c r="H58" s="16">
        <v>0.58242574257425739</v>
      </c>
      <c r="I58" s="16">
        <v>0.29080186004309855</v>
      </c>
    </row>
    <row r="59" spans="1:9" ht="15.75" thickBot="1" x14ac:dyDescent="0.3">
      <c r="A59" s="43" t="s">
        <v>39</v>
      </c>
      <c r="B59" s="44"/>
      <c r="C59" s="16">
        <v>4.5454545454545456E-2</v>
      </c>
      <c r="D59" s="16">
        <v>4.4158039298542152E-2</v>
      </c>
      <c r="E59" s="16">
        <v>4.4169981159723676E-2</v>
      </c>
      <c r="F59" s="16">
        <v>0</v>
      </c>
      <c r="G59" s="16">
        <v>0.5861983059292476</v>
      </c>
      <c r="H59" s="16">
        <v>0.58242574257425739</v>
      </c>
      <c r="I59" s="16">
        <v>0.29080186004309855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</v>
      </c>
      <c r="D63" s="27">
        <v>4733</v>
      </c>
      <c r="E63" s="27">
        <v>4777</v>
      </c>
      <c r="F63" s="27">
        <v>26</v>
      </c>
      <c r="G63" s="27">
        <v>4014</v>
      </c>
      <c r="H63" s="27">
        <v>4040</v>
      </c>
      <c r="I63" s="27">
        <v>8817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6.8710561750405192</v>
      </c>
      <c r="E17" s="16">
        <v>6.7831066560000011</v>
      </c>
      <c r="F17" s="16">
        <v>0</v>
      </c>
      <c r="G17" s="16">
        <v>28.842878105726871</v>
      </c>
      <c r="H17" s="16">
        <v>28.674452540145985</v>
      </c>
      <c r="I17" s="16">
        <v>14.532756232558141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9.9377160534846034</v>
      </c>
      <c r="E21" s="16">
        <v>9.810513288000001</v>
      </c>
      <c r="F21" s="16">
        <v>0</v>
      </c>
      <c r="G21" s="16">
        <v>1.1604992511013217</v>
      </c>
      <c r="H21" s="16">
        <v>1.1537226131386862</v>
      </c>
      <c r="I21" s="16">
        <v>6.745964651162792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16.808772228525122</v>
      </c>
      <c r="E25" s="16">
        <v>16.593619944000004</v>
      </c>
      <c r="F25" s="16">
        <v>0</v>
      </c>
      <c r="G25" s="16">
        <v>30.003377356828192</v>
      </c>
      <c r="H25" s="16">
        <v>29.828175153284672</v>
      </c>
      <c r="I25" s="16">
        <v>21.278720883720933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2.7236966450567262</v>
      </c>
      <c r="E31" s="16">
        <v>2.6888333279999999</v>
      </c>
      <c r="F31" s="16">
        <v>0</v>
      </c>
      <c r="G31" s="16">
        <v>0</v>
      </c>
      <c r="H31" s="16">
        <v>0</v>
      </c>
      <c r="I31" s="16">
        <v>1.7369724341085273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2.7236966450567262</v>
      </c>
      <c r="E33" s="16">
        <v>2.6888333279999999</v>
      </c>
      <c r="F33" s="16">
        <v>0</v>
      </c>
      <c r="G33" s="16">
        <v>0</v>
      </c>
      <c r="H33" s="16">
        <v>0</v>
      </c>
      <c r="I33" s="16">
        <v>1.7369724341085273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9.7244732576985418E-2</v>
      </c>
      <c r="E38" s="16">
        <v>9.6000000000000002E-2</v>
      </c>
      <c r="F38" s="16">
        <v>0</v>
      </c>
      <c r="G38" s="16">
        <v>0.40528634361233479</v>
      </c>
      <c r="H38" s="16">
        <v>0.40291970802919708</v>
      </c>
      <c r="I38" s="16">
        <v>0.20465116279069767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0.20745542949756887</v>
      </c>
      <c r="E42" s="16">
        <v>0.20480000000000001</v>
      </c>
      <c r="F42" s="16">
        <v>0</v>
      </c>
      <c r="G42" s="16">
        <v>1.6152716593245228E-2</v>
      </c>
      <c r="H42" s="16">
        <v>1.6058394160583942E-2</v>
      </c>
      <c r="I42" s="16">
        <v>0.13798449612403102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0.3047001620745543</v>
      </c>
      <c r="E46" s="16">
        <v>0.30080000000000001</v>
      </c>
      <c r="F46" s="16">
        <v>0</v>
      </c>
      <c r="G46" s="16">
        <v>0.42143906020558003</v>
      </c>
      <c r="H46" s="16">
        <v>0.41897810218978104</v>
      </c>
      <c r="I46" s="16">
        <v>0.34263565891472869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2.6337115072933549E-2</v>
      </c>
      <c r="E52" s="16">
        <v>2.5999999999999999E-2</v>
      </c>
      <c r="F52" s="16">
        <v>0</v>
      </c>
      <c r="G52" s="16">
        <v>0</v>
      </c>
      <c r="H52" s="16">
        <v>0</v>
      </c>
      <c r="I52" s="16">
        <v>1.6795865633074936E-2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2.6337115072933549E-2</v>
      </c>
      <c r="E54" s="16">
        <v>2.5999999999999999E-2</v>
      </c>
      <c r="F54" s="16">
        <v>0</v>
      </c>
      <c r="G54" s="16">
        <v>0</v>
      </c>
      <c r="H54" s="16">
        <v>0</v>
      </c>
      <c r="I54" s="16">
        <v>1.6795865633074936E-2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</v>
      </c>
      <c r="D63" s="27">
        <v>2468</v>
      </c>
      <c r="E63" s="27">
        <v>2500</v>
      </c>
      <c r="F63" s="27">
        <v>8</v>
      </c>
      <c r="G63" s="27">
        <v>1362</v>
      </c>
      <c r="H63" s="27">
        <v>1370</v>
      </c>
      <c r="I63" s="27">
        <v>3870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1.638177261484099</v>
      </c>
      <c r="E17" s="16">
        <v>1.6228850583430572</v>
      </c>
      <c r="F17" s="16">
        <v>0</v>
      </c>
      <c r="G17" s="16">
        <v>18.853569172457362</v>
      </c>
      <c r="H17" s="16">
        <v>18.776470588235295</v>
      </c>
      <c r="I17" s="16">
        <v>9.8764416497654004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3.3265901060070671</v>
      </c>
      <c r="E21" s="16">
        <v>3.2955367561260207</v>
      </c>
      <c r="F21" s="16">
        <v>0</v>
      </c>
      <c r="G21" s="16">
        <v>0.541982520530638</v>
      </c>
      <c r="H21" s="16">
        <v>0.53976617175212327</v>
      </c>
      <c r="I21" s="16">
        <v>1.9695802421673982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2.4527532332155477</v>
      </c>
      <c r="E22" s="16">
        <v>2.429857053675613</v>
      </c>
      <c r="F22" s="16">
        <v>0</v>
      </c>
      <c r="G22" s="16">
        <v>1.6928353379658874</v>
      </c>
      <c r="H22" s="16">
        <v>1.6859127650204466</v>
      </c>
      <c r="I22" s="16">
        <v>2.0719035356440139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7.4175206007067143</v>
      </c>
      <c r="E25" s="16">
        <v>7.3482788681446909</v>
      </c>
      <c r="F25" s="16">
        <v>0</v>
      </c>
      <c r="G25" s="16">
        <v>21.088387030953889</v>
      </c>
      <c r="H25" s="16">
        <v>21.002149525007866</v>
      </c>
      <c r="I25" s="16">
        <v>13.917925427576812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5.6725559540636041</v>
      </c>
      <c r="E31" s="16">
        <v>5.6196032730455077</v>
      </c>
      <c r="F31" s="16">
        <v>0</v>
      </c>
      <c r="G31" s="16">
        <v>0</v>
      </c>
      <c r="H31" s="16">
        <v>0</v>
      </c>
      <c r="I31" s="16">
        <v>2.9156954775238386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5.6725559540636041</v>
      </c>
      <c r="E33" s="16">
        <v>5.6196032730455077</v>
      </c>
      <c r="F33" s="16">
        <v>0</v>
      </c>
      <c r="G33" s="16">
        <v>0</v>
      </c>
      <c r="H33" s="16">
        <v>0</v>
      </c>
      <c r="I33" s="16">
        <v>2.9156954775238386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2.5029446407538281E-2</v>
      </c>
      <c r="E38" s="16">
        <v>2.4795799299883313E-2</v>
      </c>
      <c r="F38" s="16">
        <v>0</v>
      </c>
      <c r="G38" s="16">
        <v>0.28806064434617812</v>
      </c>
      <c r="H38" s="16">
        <v>0.2868826675055049</v>
      </c>
      <c r="I38" s="16">
        <v>0.15090056001210836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7.0965842167255599E-2</v>
      </c>
      <c r="E42" s="16">
        <v>7.0303383897316218E-2</v>
      </c>
      <c r="F42" s="16">
        <v>0</v>
      </c>
      <c r="G42" s="16">
        <v>8.5281111813013261E-3</v>
      </c>
      <c r="H42" s="16">
        <v>8.4932368669392889E-3</v>
      </c>
      <c r="I42" s="16">
        <v>4.0563039200847584E-2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4.0341578327444054E-2</v>
      </c>
      <c r="E43" s="16">
        <v>3.9964994165694281E-2</v>
      </c>
      <c r="F43" s="16">
        <v>0</v>
      </c>
      <c r="G43" s="16">
        <v>2.0846493998736577E-2</v>
      </c>
      <c r="H43" s="16">
        <v>2.0761245674740483E-2</v>
      </c>
      <c r="I43" s="16">
        <v>3.0724988648403208E-2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0.13633686690223792</v>
      </c>
      <c r="E46" s="16">
        <v>0.13506417736289383</v>
      </c>
      <c r="F46" s="16">
        <v>0</v>
      </c>
      <c r="G46" s="16">
        <v>0.31743524952621599</v>
      </c>
      <c r="H46" s="16">
        <v>0.31613715004718468</v>
      </c>
      <c r="I46" s="16">
        <v>0.22218858786135914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6.9199057714958781E-2</v>
      </c>
      <c r="E52" s="16">
        <v>6.8553092182030345E-2</v>
      </c>
      <c r="F52" s="16">
        <v>0</v>
      </c>
      <c r="G52" s="16">
        <v>0</v>
      </c>
      <c r="H52" s="16">
        <v>0</v>
      </c>
      <c r="I52" s="16">
        <v>3.5568336612683514E-2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6.9199057714958781E-2</v>
      </c>
      <c r="E54" s="16">
        <v>6.8553092182030345E-2</v>
      </c>
      <c r="F54" s="16">
        <v>0</v>
      </c>
      <c r="G54" s="16">
        <v>0</v>
      </c>
      <c r="H54" s="16">
        <v>0</v>
      </c>
      <c r="I54" s="16">
        <v>3.5568336612683514E-2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2.8857479387514724E-2</v>
      </c>
      <c r="E58" s="16">
        <v>2.8588098016336057E-2</v>
      </c>
      <c r="F58" s="16">
        <v>0</v>
      </c>
      <c r="G58" s="16">
        <v>0.3041692987997473</v>
      </c>
      <c r="H58" s="16">
        <v>0.30292544825416795</v>
      </c>
      <c r="I58" s="16">
        <v>0.160587255940669</v>
      </c>
    </row>
    <row r="59" spans="1:9" ht="15.75" thickBot="1" x14ac:dyDescent="0.3">
      <c r="A59" s="43" t="s">
        <v>39</v>
      </c>
      <c r="B59" s="44"/>
      <c r="C59" s="16">
        <v>0</v>
      </c>
      <c r="D59" s="16">
        <v>2.8857479387514724E-2</v>
      </c>
      <c r="E59" s="16">
        <v>2.8588098016336057E-2</v>
      </c>
      <c r="F59" s="16">
        <v>0</v>
      </c>
      <c r="G59" s="16">
        <v>0.3041692987997473</v>
      </c>
      <c r="H59" s="16">
        <v>0.30292544825416795</v>
      </c>
      <c r="I59" s="16">
        <v>0.160587255940669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</v>
      </c>
      <c r="D63" s="27">
        <v>3396</v>
      </c>
      <c r="E63" s="27">
        <v>3428</v>
      </c>
      <c r="F63" s="27">
        <v>13</v>
      </c>
      <c r="G63" s="27">
        <v>3166</v>
      </c>
      <c r="H63" s="27">
        <v>3179</v>
      </c>
      <c r="I63" s="27">
        <v>6607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1.0158815172413793</v>
      </c>
      <c r="E17" s="16">
        <v>1.0089234246575343</v>
      </c>
      <c r="F17" s="16">
        <v>0</v>
      </c>
      <c r="G17" s="16">
        <v>18.972853850364963</v>
      </c>
      <c r="H17" s="16">
        <v>18.92106262056415</v>
      </c>
      <c r="I17" s="16">
        <v>11.358787239747633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5.03646812539185</v>
      </c>
      <c r="E21" s="16">
        <v>5.0019717683686187</v>
      </c>
      <c r="F21" s="16">
        <v>0</v>
      </c>
      <c r="G21" s="16">
        <v>7.5161420255474463</v>
      </c>
      <c r="H21" s="16">
        <v>7.4956248043676066</v>
      </c>
      <c r="I21" s="16">
        <v>6.4428364826498434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6.0523496426332297</v>
      </c>
      <c r="E25" s="16">
        <v>6.0108951930261529</v>
      </c>
      <c r="F25" s="16">
        <v>0</v>
      </c>
      <c r="G25" s="16">
        <v>26.488995875912408</v>
      </c>
      <c r="H25" s="16">
        <v>26.416687424931759</v>
      </c>
      <c r="I25" s="16">
        <v>17.801623722397476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17.605015673981192</v>
      </c>
      <c r="E29" s="16">
        <v>17.484433374844333</v>
      </c>
      <c r="F29" s="16">
        <v>0</v>
      </c>
      <c r="G29" s="16">
        <v>2.037773731751825</v>
      </c>
      <c r="H29" s="16">
        <v>2.032211110100091</v>
      </c>
      <c r="I29" s="16">
        <v>8.5559411198738164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3.2846715328467155</v>
      </c>
      <c r="H31" s="16">
        <v>3.2757051865332119</v>
      </c>
      <c r="I31" s="16">
        <v>1.8927444794952679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17.605015673981192</v>
      </c>
      <c r="E33" s="16">
        <v>17.484433374844333</v>
      </c>
      <c r="F33" s="16">
        <v>0</v>
      </c>
      <c r="G33" s="16">
        <v>5.3224452645985405</v>
      </c>
      <c r="H33" s="16">
        <v>5.3079162966333033</v>
      </c>
      <c r="I33" s="16">
        <v>10.448685599369085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7.5235109717868339E-3</v>
      </c>
      <c r="E38" s="16">
        <v>7.4719800747198011E-3</v>
      </c>
      <c r="F38" s="16">
        <v>0</v>
      </c>
      <c r="G38" s="16">
        <v>0.14051094890510948</v>
      </c>
      <c r="H38" s="16">
        <v>0.14012738853503184</v>
      </c>
      <c r="I38" s="16">
        <v>8.4121976866456366E-2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0.15799373040752351</v>
      </c>
      <c r="E42" s="16">
        <v>0.1569115815691158</v>
      </c>
      <c r="F42" s="16">
        <v>0</v>
      </c>
      <c r="G42" s="16">
        <v>7.9379562043795621E-2</v>
      </c>
      <c r="H42" s="16">
        <v>7.9162875341219296E-2</v>
      </c>
      <c r="I42" s="16">
        <v>0.11198738170347003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0.16551724137931034</v>
      </c>
      <c r="E46" s="16">
        <v>0.16438356164383561</v>
      </c>
      <c r="F46" s="16">
        <v>0</v>
      </c>
      <c r="G46" s="16">
        <v>0.2198905109489051</v>
      </c>
      <c r="H46" s="16">
        <v>0.21929026387625114</v>
      </c>
      <c r="I46" s="16">
        <v>0.1961093585699264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0.10721003134796238</v>
      </c>
      <c r="E50" s="16">
        <v>0.10647571606475716</v>
      </c>
      <c r="F50" s="16">
        <v>0</v>
      </c>
      <c r="G50" s="16">
        <v>1.5967153284671534E-2</v>
      </c>
      <c r="H50" s="16">
        <v>1.5923566878980892E-2</v>
      </c>
      <c r="I50" s="16">
        <v>5.4153522607781286E-2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6.8430656934306573E-3</v>
      </c>
      <c r="H52" s="16">
        <v>6.8243858052775249E-3</v>
      </c>
      <c r="I52" s="16">
        <v>3.9432176656151417E-3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0.10721003134796238</v>
      </c>
      <c r="E54" s="16">
        <v>0.10647571606475716</v>
      </c>
      <c r="F54" s="16">
        <v>0</v>
      </c>
      <c r="G54" s="16">
        <v>2.281021897810219E-2</v>
      </c>
      <c r="H54" s="16">
        <v>2.2747952684258416E-2</v>
      </c>
      <c r="I54" s="16">
        <v>5.8096740273396424E-2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0.38119122257053289</v>
      </c>
      <c r="E58" s="16">
        <v>0.37858032378580325</v>
      </c>
      <c r="F58" s="16">
        <v>0</v>
      </c>
      <c r="G58" s="16">
        <v>1.3686131386861315E-2</v>
      </c>
      <c r="H58" s="16">
        <v>1.364877161055505E-2</v>
      </c>
      <c r="I58" s="16">
        <v>0.16771819137749738</v>
      </c>
    </row>
    <row r="59" spans="1:9" ht="15.75" thickBot="1" x14ac:dyDescent="0.3">
      <c r="A59" s="43" t="s">
        <v>39</v>
      </c>
      <c r="B59" s="44"/>
      <c r="C59" s="16">
        <v>0</v>
      </c>
      <c r="D59" s="16">
        <v>0.38119122257053289</v>
      </c>
      <c r="E59" s="16">
        <v>0.37858032378580325</v>
      </c>
      <c r="F59" s="16">
        <v>0</v>
      </c>
      <c r="G59" s="16">
        <v>1.3686131386861315E-2</v>
      </c>
      <c r="H59" s="16">
        <v>1.364877161055505E-2</v>
      </c>
      <c r="I59" s="16">
        <v>0.16771819137749738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1595</v>
      </c>
      <c r="E63" s="27">
        <v>1606</v>
      </c>
      <c r="F63" s="27">
        <v>6</v>
      </c>
      <c r="G63" s="27">
        <v>2192</v>
      </c>
      <c r="H63" s="27">
        <v>2198</v>
      </c>
      <c r="I63" s="27">
        <v>3804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9.4243151505546763</v>
      </c>
      <c r="E17" s="16">
        <v>9.2938602411252518</v>
      </c>
      <c r="F17" s="16">
        <v>0</v>
      </c>
      <c r="G17" s="16">
        <v>11.910092370851864</v>
      </c>
      <c r="H17" s="16">
        <v>11.80108474576271</v>
      </c>
      <c r="I17" s="16">
        <v>10.2894602261408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</v>
      </c>
      <c r="E21" s="16">
        <v>0</v>
      </c>
      <c r="F21" s="16">
        <v>0</v>
      </c>
      <c r="G21" s="16">
        <v>8.2865768046527538E-2</v>
      </c>
      <c r="H21" s="16">
        <v>8.2107335593220337E-2</v>
      </c>
      <c r="I21" s="16">
        <v>3.2604205142011039E-2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2.2779406837219834E-2</v>
      </c>
      <c r="E24" s="16">
        <v>2.246408573342264E-2</v>
      </c>
      <c r="F24" s="16">
        <v>0</v>
      </c>
      <c r="G24" s="16">
        <v>0.82613753677728363</v>
      </c>
      <c r="H24" s="16">
        <v>0.81857627796610177</v>
      </c>
      <c r="I24" s="16">
        <v>0.33859424687037287</v>
      </c>
    </row>
    <row r="25" spans="1:9" ht="15.75" thickBot="1" x14ac:dyDescent="0.3">
      <c r="A25" s="43" t="s">
        <v>39</v>
      </c>
      <c r="B25" s="44"/>
      <c r="C25" s="16">
        <v>0</v>
      </c>
      <c r="D25" s="16">
        <v>9.4470945573918961</v>
      </c>
      <c r="E25" s="16">
        <v>9.3163243268586751</v>
      </c>
      <c r="F25" s="16">
        <v>0</v>
      </c>
      <c r="G25" s="16">
        <v>12.819095675675674</v>
      </c>
      <c r="H25" s="16">
        <v>12.701768359322031</v>
      </c>
      <c r="I25" s="16">
        <v>10.660658678153185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83.180122250396195</v>
      </c>
      <c r="E29" s="16">
        <v>82.028711761553922</v>
      </c>
      <c r="F29" s="16">
        <v>0</v>
      </c>
      <c r="G29" s="16">
        <v>0.10311323297981527</v>
      </c>
      <c r="H29" s="16">
        <v>0.10216948474576272</v>
      </c>
      <c r="I29" s="16">
        <v>49.496298285098938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83.180122250396195</v>
      </c>
      <c r="E33" s="16">
        <v>82.028711761553922</v>
      </c>
      <c r="F33" s="16">
        <v>0</v>
      </c>
      <c r="G33" s="16">
        <v>0.10311323297981527</v>
      </c>
      <c r="H33" s="16">
        <v>0.10216948474576272</v>
      </c>
      <c r="I33" s="16">
        <v>49.496298285098938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0.28412949966040296</v>
      </c>
      <c r="E38" s="16">
        <v>0.280196472426881</v>
      </c>
      <c r="F38" s="16">
        <v>0</v>
      </c>
      <c r="G38" s="16">
        <v>0.30208689702360586</v>
      </c>
      <c r="H38" s="16">
        <v>0.29932203389830508</v>
      </c>
      <c r="I38" s="16">
        <v>0.28779108897563604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</v>
      </c>
      <c r="E42" s="16">
        <v>0</v>
      </c>
      <c r="F42" s="16">
        <v>0</v>
      </c>
      <c r="G42" s="16">
        <v>6.8422853232979813E-4</v>
      </c>
      <c r="H42" s="16">
        <v>6.779661016949153E-4</v>
      </c>
      <c r="I42" s="16">
        <v>2.6921523758244715E-4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2.2639800769753225E-4</v>
      </c>
      <c r="E45" s="16">
        <v>2.2326412145568208E-4</v>
      </c>
      <c r="F45" s="16">
        <v>0</v>
      </c>
      <c r="G45" s="16">
        <v>8.2107423879575776E-3</v>
      </c>
      <c r="H45" s="16">
        <v>8.1355932203389832E-3</v>
      </c>
      <c r="I45" s="16">
        <v>3.3651904697805895E-3</v>
      </c>
    </row>
    <row r="46" spans="1:9" ht="15.75" thickBot="1" x14ac:dyDescent="0.3">
      <c r="A46" s="43" t="s">
        <v>39</v>
      </c>
      <c r="B46" s="44"/>
      <c r="C46" s="16">
        <v>0</v>
      </c>
      <c r="D46" s="16">
        <v>0.28435589766810049</v>
      </c>
      <c r="E46" s="16">
        <v>0.28041973654833668</v>
      </c>
      <c r="F46" s="16">
        <v>0</v>
      </c>
      <c r="G46" s="16">
        <v>0.31098186794389326</v>
      </c>
      <c r="H46" s="16">
        <v>0.30813559322033895</v>
      </c>
      <c r="I46" s="16">
        <v>0.29142549468299905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0.27597917138329181</v>
      </c>
      <c r="E50" s="16">
        <v>0.27215896405447643</v>
      </c>
      <c r="F50" s="16">
        <v>0</v>
      </c>
      <c r="G50" s="16">
        <v>3.4211426616489907E-4</v>
      </c>
      <c r="H50" s="16">
        <v>3.3898305084745765E-4</v>
      </c>
      <c r="I50" s="16">
        <v>0.16422129492529278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0.27597917138329181</v>
      </c>
      <c r="E54" s="16">
        <v>0.27215896405447643</v>
      </c>
      <c r="F54" s="16">
        <v>0</v>
      </c>
      <c r="G54" s="16">
        <v>3.4211426616489907E-4</v>
      </c>
      <c r="H54" s="16">
        <v>3.3898305084745765E-4</v>
      </c>
      <c r="I54" s="16">
        <v>0.16422129492529278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4.8387096774193547E-2</v>
      </c>
      <c r="D58" s="16">
        <v>0.37627348879329864</v>
      </c>
      <c r="E58" s="16">
        <v>0.37173476222371066</v>
      </c>
      <c r="F58" s="16">
        <v>0</v>
      </c>
      <c r="G58" s="16">
        <v>0.64043790626069108</v>
      </c>
      <c r="H58" s="16">
        <v>0.63457627118644067</v>
      </c>
      <c r="I58" s="16">
        <v>0.47610714766455781</v>
      </c>
    </row>
    <row r="59" spans="1:9" ht="15.75" thickBot="1" x14ac:dyDescent="0.3">
      <c r="A59" s="43" t="s">
        <v>39</v>
      </c>
      <c r="B59" s="44"/>
      <c r="C59" s="16">
        <v>4.8387096774193547E-2</v>
      </c>
      <c r="D59" s="16">
        <v>0.37627348879329864</v>
      </c>
      <c r="E59" s="16">
        <v>0.37173476222371066</v>
      </c>
      <c r="F59" s="16">
        <v>0</v>
      </c>
      <c r="G59" s="16">
        <v>0.64043790626069108</v>
      </c>
      <c r="H59" s="16">
        <v>0.63457627118644067</v>
      </c>
      <c r="I59" s="16">
        <v>0.47610714766455781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62</v>
      </c>
      <c r="D63" s="27">
        <v>4417</v>
      </c>
      <c r="E63" s="27">
        <v>4479</v>
      </c>
      <c r="F63" s="27">
        <v>27</v>
      </c>
      <c r="G63" s="27">
        <v>2923</v>
      </c>
      <c r="H63" s="27">
        <v>2950</v>
      </c>
      <c r="I63" s="27">
        <v>7429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0.1388451968503937</v>
      </c>
      <c r="D17" s="16">
        <v>17.82151425114855</v>
      </c>
      <c r="E17" s="16">
        <v>17.651217825130818</v>
      </c>
      <c r="F17" s="16">
        <v>0</v>
      </c>
      <c r="G17" s="16">
        <v>97.647901634358306</v>
      </c>
      <c r="H17" s="16">
        <v>96.598618512150779</v>
      </c>
      <c r="I17" s="16">
        <v>42.477212145976303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5.7410285972434902</v>
      </c>
      <c r="E21" s="16">
        <v>5.6857384909380437</v>
      </c>
      <c r="F21" s="16">
        <v>0</v>
      </c>
      <c r="G21" s="16">
        <v>9.4605559191176454</v>
      </c>
      <c r="H21" s="16">
        <v>9.358896779632996</v>
      </c>
      <c r="I21" s="16">
        <v>6.8408089051777905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0.24907350689127108</v>
      </c>
      <c r="E22" s="16">
        <v>0.24667475544096459</v>
      </c>
      <c r="F22" s="16">
        <v>0</v>
      </c>
      <c r="G22" s="16">
        <v>0</v>
      </c>
      <c r="H22" s="16">
        <v>0</v>
      </c>
      <c r="I22" s="16">
        <v>0.16910480349344981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8.3416844919786109E-3</v>
      </c>
      <c r="H24" s="16">
        <v>8.2520482724417251E-3</v>
      </c>
      <c r="I24" s="16">
        <v>2.5949594510293202E-3</v>
      </c>
    </row>
    <row r="25" spans="1:9" ht="15.75" thickBot="1" x14ac:dyDescent="0.3">
      <c r="A25" s="43" t="s">
        <v>39</v>
      </c>
      <c r="B25" s="44"/>
      <c r="C25" s="16">
        <v>0.1388451968503937</v>
      </c>
      <c r="D25" s="16">
        <v>23.811616355283313</v>
      </c>
      <c r="E25" s="16">
        <v>23.583631071509824</v>
      </c>
      <c r="F25" s="16">
        <v>0</v>
      </c>
      <c r="G25" s="16">
        <v>107.11679923796792</v>
      </c>
      <c r="H25" s="16">
        <v>105.96576734005622</v>
      </c>
      <c r="I25" s="16">
        <v>49.489720814098568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7.874015748031496E-3</v>
      </c>
      <c r="D38" s="16">
        <v>0.89303215926493107</v>
      </c>
      <c r="E38" s="16">
        <v>0.88450746947751568</v>
      </c>
      <c r="F38" s="16">
        <v>0</v>
      </c>
      <c r="G38" s="16">
        <v>2.8972259358288772</v>
      </c>
      <c r="H38" s="16">
        <v>2.8660935691849891</v>
      </c>
      <c r="I38" s="16">
        <v>1.50764192139738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7.8177641653905047E-2</v>
      </c>
      <c r="E42" s="16">
        <v>7.7424736482899825E-2</v>
      </c>
      <c r="F42" s="16">
        <v>0</v>
      </c>
      <c r="G42" s="16">
        <v>7.8877005347593579E-2</v>
      </c>
      <c r="H42" s="16">
        <v>7.8029426351463052E-2</v>
      </c>
      <c r="I42" s="16">
        <v>7.7614888750259931E-2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3.2159264931087288E-3</v>
      </c>
      <c r="E43" s="16">
        <v>3.1849548798058695E-3</v>
      </c>
      <c r="F43" s="16">
        <v>0</v>
      </c>
      <c r="G43" s="16">
        <v>0</v>
      </c>
      <c r="H43" s="16">
        <v>0</v>
      </c>
      <c r="I43" s="16">
        <v>2.1834061135371178E-3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1.6711229946524063E-4</v>
      </c>
      <c r="H45" s="16">
        <v>1.6531658125309968E-4</v>
      </c>
      <c r="I45" s="16">
        <v>5.1985859846121852E-5</v>
      </c>
    </row>
    <row r="46" spans="1:9" ht="15.75" thickBot="1" x14ac:dyDescent="0.3">
      <c r="A46" s="43" t="s">
        <v>39</v>
      </c>
      <c r="B46" s="44"/>
      <c r="C46" s="16">
        <v>7.874015748031496E-3</v>
      </c>
      <c r="D46" s="16">
        <v>0.97442572741194489</v>
      </c>
      <c r="E46" s="16">
        <v>0.96511716084022137</v>
      </c>
      <c r="F46" s="16">
        <v>0</v>
      </c>
      <c r="G46" s="16">
        <v>2.9762700534759361</v>
      </c>
      <c r="H46" s="16">
        <v>2.9442883121177053</v>
      </c>
      <c r="I46" s="16">
        <v>1.5874922021210232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3.0015313935681472E-2</v>
      </c>
      <c r="E58" s="16">
        <v>2.9726245544854781E-2</v>
      </c>
      <c r="F58" s="16">
        <v>0</v>
      </c>
      <c r="G58" s="16">
        <v>0.33355614973262032</v>
      </c>
      <c r="H58" s="16">
        <v>0.329971896181187</v>
      </c>
      <c r="I58" s="16">
        <v>0.12414223331253899</v>
      </c>
    </row>
    <row r="59" spans="1:9" ht="15.75" thickBot="1" x14ac:dyDescent="0.3">
      <c r="A59" s="43" t="s">
        <v>39</v>
      </c>
      <c r="B59" s="44"/>
      <c r="C59" s="16">
        <v>0</v>
      </c>
      <c r="D59" s="16">
        <v>3.0015313935681472E-2</v>
      </c>
      <c r="E59" s="16">
        <v>2.9726245544854781E-2</v>
      </c>
      <c r="F59" s="16">
        <v>0</v>
      </c>
      <c r="G59" s="16">
        <v>0.33355614973262032</v>
      </c>
      <c r="H59" s="16">
        <v>0.329971896181187</v>
      </c>
      <c r="I59" s="16">
        <v>0.12414223331253899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127</v>
      </c>
      <c r="D63" s="27">
        <v>13060</v>
      </c>
      <c r="E63" s="27">
        <v>13187</v>
      </c>
      <c r="F63" s="27">
        <v>65</v>
      </c>
      <c r="G63" s="27">
        <v>5984</v>
      </c>
      <c r="H63" s="27">
        <v>6049</v>
      </c>
      <c r="I63" s="27">
        <v>19236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0.39359086126193599</v>
      </c>
      <c r="E17" s="16">
        <v>0.38703282518641258</v>
      </c>
      <c r="F17" s="16">
        <v>0</v>
      </c>
      <c r="G17" s="16">
        <v>2.750655253045923</v>
      </c>
      <c r="H17" s="16">
        <v>2.7282818080409017</v>
      </c>
      <c r="I17" s="16">
        <v>1.0513078069365684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1.6013090619734127</v>
      </c>
      <c r="E21" s="16">
        <v>1.5746279480806404</v>
      </c>
      <c r="F21" s="16">
        <v>0</v>
      </c>
      <c r="G21" s="16">
        <v>4.1803225726335516</v>
      </c>
      <c r="H21" s="16">
        <v>4.1463204136648848</v>
      </c>
      <c r="I21" s="16">
        <v>2.3042859119082153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0.22214941022280468</v>
      </c>
      <c r="E22" s="16">
        <v>0.2184479425573046</v>
      </c>
      <c r="F22" s="16">
        <v>0</v>
      </c>
      <c r="G22" s="16">
        <v>0</v>
      </c>
      <c r="H22" s="16">
        <v>0</v>
      </c>
      <c r="I22" s="16">
        <v>0.15646841619411841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2.2170493334581534</v>
      </c>
      <c r="E25" s="16">
        <v>2.1801087158243577</v>
      </c>
      <c r="F25" s="16">
        <v>0</v>
      </c>
      <c r="G25" s="16">
        <v>6.9309778256794745</v>
      </c>
      <c r="H25" s="16">
        <v>6.8746022217057865</v>
      </c>
      <c r="I25" s="16">
        <v>3.5120621350389021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7.8173563003182931</v>
      </c>
      <c r="E29" s="16">
        <v>7.6871030102181717</v>
      </c>
      <c r="F29" s="16">
        <v>0</v>
      </c>
      <c r="G29" s="16">
        <v>0.20032802249297094</v>
      </c>
      <c r="H29" s="16">
        <v>0.19869858238438301</v>
      </c>
      <c r="I29" s="16">
        <v>5.5624423051562699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0.50885601759970045</v>
      </c>
      <c r="E31" s="16">
        <v>0.50037742612537972</v>
      </c>
      <c r="F31" s="16">
        <v>0</v>
      </c>
      <c r="G31" s="16">
        <v>2.6669634489222118</v>
      </c>
      <c r="H31" s="16">
        <v>2.645270741343249</v>
      </c>
      <c r="I31" s="16">
        <v>1.1089410510352102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8.3262123179179941</v>
      </c>
      <c r="E33" s="16">
        <v>8.1874804363435523</v>
      </c>
      <c r="F33" s="16">
        <v>0</v>
      </c>
      <c r="G33" s="16">
        <v>2.8672914714151827</v>
      </c>
      <c r="H33" s="16">
        <v>2.8439693237276322</v>
      </c>
      <c r="I33" s="16">
        <v>6.6713833561914804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3.7820632840292079E-2</v>
      </c>
      <c r="E38" s="16">
        <v>3.7190463039675964E-2</v>
      </c>
      <c r="F38" s="16">
        <v>0</v>
      </c>
      <c r="G38" s="16">
        <v>7.3570759137769448E-2</v>
      </c>
      <c r="H38" s="16">
        <v>7.2972344875668144E-2</v>
      </c>
      <c r="I38" s="16">
        <v>4.7342740340234737E-2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2.3871934094738811E-2</v>
      </c>
      <c r="E42" s="16">
        <v>2.3474178403755867E-2</v>
      </c>
      <c r="F42" s="16">
        <v>0</v>
      </c>
      <c r="G42" s="16">
        <v>6.9821930646672914E-2</v>
      </c>
      <c r="H42" s="16">
        <v>6.9254008831048111E-2</v>
      </c>
      <c r="I42" s="16">
        <v>3.6463141236977449E-2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1.9659239842726079E-3</v>
      </c>
      <c r="E43" s="16">
        <v>1.9331676332504833E-3</v>
      </c>
      <c r="F43" s="16">
        <v>0</v>
      </c>
      <c r="G43" s="16">
        <v>0</v>
      </c>
      <c r="H43" s="16">
        <v>0</v>
      </c>
      <c r="I43" s="16">
        <v>1.3846762495054728E-3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6.3658490919303493E-2</v>
      </c>
      <c r="E46" s="16">
        <v>6.2597809076682318E-2</v>
      </c>
      <c r="F46" s="16">
        <v>0</v>
      </c>
      <c r="G46" s="16">
        <v>0.14339268978444236</v>
      </c>
      <c r="H46" s="16">
        <v>0.14222635370671627</v>
      </c>
      <c r="I46" s="16">
        <v>8.5190557826717667E-2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2.7429320351994007E-2</v>
      </c>
      <c r="E50" s="16">
        <v>2.697229126392341E-2</v>
      </c>
      <c r="F50" s="16">
        <v>0</v>
      </c>
      <c r="G50" s="16">
        <v>7.0290534208059983E-4</v>
      </c>
      <c r="H50" s="16">
        <v>6.971880083662561E-4</v>
      </c>
      <c r="I50" s="16">
        <v>1.9517341421600949E-2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4.2126942520127313E-3</v>
      </c>
      <c r="E52" s="16">
        <v>4.1425020712510356E-3</v>
      </c>
      <c r="F52" s="16">
        <v>0</v>
      </c>
      <c r="G52" s="16">
        <v>1.429240862230553E-2</v>
      </c>
      <c r="H52" s="16">
        <v>1.4176156170113875E-2</v>
      </c>
      <c r="I52" s="16">
        <v>6.9893182117895291E-3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3.1642014604006737E-2</v>
      </c>
      <c r="E54" s="16">
        <v>3.1114793335174445E-2</v>
      </c>
      <c r="F54" s="16">
        <v>0</v>
      </c>
      <c r="G54" s="16">
        <v>1.499531396438613E-2</v>
      </c>
      <c r="H54" s="16">
        <v>1.487334417848013E-2</v>
      </c>
      <c r="I54" s="16">
        <v>2.6506659633390477E-2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2.2099447513812154E-2</v>
      </c>
      <c r="D58" s="16">
        <v>9.3147350683392624E-2</v>
      </c>
      <c r="E58" s="16">
        <v>9.196354598177299E-2</v>
      </c>
      <c r="F58" s="16">
        <v>0</v>
      </c>
      <c r="G58" s="16">
        <v>0.52202436738519209</v>
      </c>
      <c r="H58" s="16">
        <v>0.51777829421333954</v>
      </c>
      <c r="I58" s="16">
        <v>0.21277858367400765</v>
      </c>
    </row>
    <row r="59" spans="1:9" ht="15.75" thickBot="1" x14ac:dyDescent="0.3">
      <c r="A59" s="43" t="s">
        <v>39</v>
      </c>
      <c r="B59" s="44"/>
      <c r="C59" s="16">
        <v>2.2099447513812154E-2</v>
      </c>
      <c r="D59" s="16">
        <v>9.3147350683392624E-2</v>
      </c>
      <c r="E59" s="16">
        <v>9.196354598177299E-2</v>
      </c>
      <c r="F59" s="16">
        <v>0</v>
      </c>
      <c r="G59" s="16">
        <v>0.52202436738519209</v>
      </c>
      <c r="H59" s="16">
        <v>0.51777829421333954</v>
      </c>
      <c r="I59" s="16">
        <v>0.21277858367400765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181</v>
      </c>
      <c r="D63" s="27">
        <v>10682</v>
      </c>
      <c r="E63" s="27">
        <v>10863</v>
      </c>
      <c r="F63" s="27">
        <v>35</v>
      </c>
      <c r="G63" s="27">
        <v>4268</v>
      </c>
      <c r="H63" s="27">
        <v>4303</v>
      </c>
      <c r="I63" s="27">
        <v>15166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5.3416687500000002</v>
      </c>
      <c r="D17" s="16">
        <v>20.866264620749781</v>
      </c>
      <c r="E17" s="16">
        <v>20.794412282325716</v>
      </c>
      <c r="F17" s="16">
        <v>0</v>
      </c>
      <c r="G17" s="16">
        <v>19.65919238947259</v>
      </c>
      <c r="H17" s="16">
        <v>19.589905301129885</v>
      </c>
      <c r="I17" s="16">
        <v>19.907669391025642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6.8321369834350465</v>
      </c>
      <c r="E21" s="16">
        <v>6.8005158692507939</v>
      </c>
      <c r="F21" s="16">
        <v>0</v>
      </c>
      <c r="G21" s="16">
        <v>15.651208424009157</v>
      </c>
      <c r="H21" s="16">
        <v>15.596047121384888</v>
      </c>
      <c r="I21" s="16">
        <v>13.275675361721611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6.4903574542284218E-3</v>
      </c>
      <c r="E24" s="16">
        <v>6.4603181949667342E-3</v>
      </c>
      <c r="F24" s="16">
        <v>0</v>
      </c>
      <c r="G24" s="16">
        <v>0</v>
      </c>
      <c r="H24" s="16">
        <v>0</v>
      </c>
      <c r="I24" s="16">
        <v>1.7043131868131867E-3</v>
      </c>
    </row>
    <row r="25" spans="1:9" ht="15.75" thickBot="1" x14ac:dyDescent="0.3">
      <c r="A25" s="43" t="s">
        <v>39</v>
      </c>
      <c r="B25" s="44"/>
      <c r="C25" s="16">
        <v>5.3416687500000002</v>
      </c>
      <c r="D25" s="16">
        <v>27.704891961639056</v>
      </c>
      <c r="E25" s="16">
        <v>27.601388469771479</v>
      </c>
      <c r="F25" s="16">
        <v>0</v>
      </c>
      <c r="G25" s="16">
        <v>35.310400813481749</v>
      </c>
      <c r="H25" s="16">
        <v>35.185952422514774</v>
      </c>
      <c r="I25" s="16">
        <v>33.185049065934066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13.670444638186574</v>
      </c>
      <c r="E29" s="16">
        <v>13.607173850159096</v>
      </c>
      <c r="F29" s="16">
        <v>0</v>
      </c>
      <c r="G29" s="16">
        <v>35.776552585041088</v>
      </c>
      <c r="H29" s="16">
        <v>35.650461283300508</v>
      </c>
      <c r="I29" s="16">
        <v>29.835164835164836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13.670444638186574</v>
      </c>
      <c r="E33" s="16">
        <v>13.607173850159096</v>
      </c>
      <c r="F33" s="16">
        <v>0</v>
      </c>
      <c r="G33" s="16">
        <v>35.776552585041088</v>
      </c>
      <c r="H33" s="16">
        <v>35.650461283300508</v>
      </c>
      <c r="I33" s="16">
        <v>29.835164835164836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0.25</v>
      </c>
      <c r="D38" s="16">
        <v>0.96047660563789594</v>
      </c>
      <c r="E38" s="16">
        <v>0.95718831356667633</v>
      </c>
      <c r="F38" s="16">
        <v>0</v>
      </c>
      <c r="G38" s="16">
        <v>0.68989909497555391</v>
      </c>
      <c r="H38" s="16">
        <v>0.68746760650979577</v>
      </c>
      <c r="I38" s="16">
        <v>0.75862332112332109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6.3063063063063057E-2</v>
      </c>
      <c r="E42" s="16">
        <v>6.277118889210298E-2</v>
      </c>
      <c r="F42" s="16">
        <v>0</v>
      </c>
      <c r="G42" s="16">
        <v>0.12472693227920524</v>
      </c>
      <c r="H42" s="16">
        <v>0.12428734321550741</v>
      </c>
      <c r="I42" s="16">
        <v>0.10805860805860806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2.906131938390003E-4</v>
      </c>
      <c r="E45" s="16">
        <v>2.892681515765114E-4</v>
      </c>
      <c r="F45" s="16">
        <v>0</v>
      </c>
      <c r="G45" s="16">
        <v>0</v>
      </c>
      <c r="H45" s="16">
        <v>0</v>
      </c>
      <c r="I45" s="16">
        <v>7.6312576312576313E-5</v>
      </c>
    </row>
    <row r="46" spans="1:9" ht="15.75" thickBot="1" x14ac:dyDescent="0.3">
      <c r="A46" s="43" t="s">
        <v>39</v>
      </c>
      <c r="B46" s="44"/>
      <c r="C46" s="16">
        <v>0.25</v>
      </c>
      <c r="D46" s="16">
        <v>1.023830281894798</v>
      </c>
      <c r="E46" s="16">
        <v>1.0202487706103558</v>
      </c>
      <c r="F46" s="16">
        <v>0</v>
      </c>
      <c r="G46" s="16">
        <v>0.81462602725475919</v>
      </c>
      <c r="H46" s="16">
        <v>0.81175494972530315</v>
      </c>
      <c r="I46" s="16">
        <v>0.86675824175824179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5.6960185992444054E-2</v>
      </c>
      <c r="E50" s="16">
        <v>5.6696557708996238E-2</v>
      </c>
      <c r="F50" s="16">
        <v>0</v>
      </c>
      <c r="G50" s="16">
        <v>0.14906896910433787</v>
      </c>
      <c r="H50" s="16">
        <v>0.14854358868041878</v>
      </c>
      <c r="I50" s="16">
        <v>0.12431318681318682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5.6960185992444054E-2</v>
      </c>
      <c r="E54" s="16">
        <v>5.6696557708996238E-2</v>
      </c>
      <c r="F54" s="16">
        <v>0</v>
      </c>
      <c r="G54" s="16">
        <v>0.14906896910433787</v>
      </c>
      <c r="H54" s="16">
        <v>0.14854358868041878</v>
      </c>
      <c r="I54" s="16">
        <v>0.12431318681318682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</v>
      </c>
      <c r="D63" s="27">
        <v>3441</v>
      </c>
      <c r="E63" s="27">
        <v>3457</v>
      </c>
      <c r="F63" s="27">
        <v>34</v>
      </c>
      <c r="G63" s="27">
        <v>9613</v>
      </c>
      <c r="H63" s="27">
        <v>9647</v>
      </c>
      <c r="I63" s="27">
        <v>13104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6.5850491302110141</v>
      </c>
      <c r="E17" s="16">
        <v>6.5080114242115981</v>
      </c>
      <c r="F17" s="16">
        <v>0</v>
      </c>
      <c r="G17" s="16">
        <v>0</v>
      </c>
      <c r="H17" s="16">
        <v>0</v>
      </c>
      <c r="I17" s="16">
        <v>5.1446523763570564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0.49234860524961394</v>
      </c>
      <c r="E21" s="16">
        <v>0.4865886775178026</v>
      </c>
      <c r="F21" s="16">
        <v>0</v>
      </c>
      <c r="G21" s="16">
        <v>0</v>
      </c>
      <c r="H21" s="16">
        <v>0</v>
      </c>
      <c r="I21" s="16">
        <v>0.38465353437876953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7.0773977354606279</v>
      </c>
      <c r="E25" s="16">
        <v>6.9946001017294011</v>
      </c>
      <c r="F25" s="16">
        <v>0</v>
      </c>
      <c r="G25" s="16">
        <v>0</v>
      </c>
      <c r="H25" s="16">
        <v>0</v>
      </c>
      <c r="I25" s="16">
        <v>5.5293059107358262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0.51466803911477099</v>
      </c>
      <c r="E38" s="16">
        <v>0.50864699898270604</v>
      </c>
      <c r="F38" s="16">
        <v>0</v>
      </c>
      <c r="G38" s="16">
        <v>0</v>
      </c>
      <c r="H38" s="16">
        <v>0</v>
      </c>
      <c r="I38" s="16">
        <v>0.40209087253719339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2.2388059701492536E-2</v>
      </c>
      <c r="E42" s="16">
        <v>2.2126144455747711E-2</v>
      </c>
      <c r="F42" s="16">
        <v>0</v>
      </c>
      <c r="G42" s="16">
        <v>0</v>
      </c>
      <c r="H42" s="16">
        <v>0</v>
      </c>
      <c r="I42" s="16">
        <v>1.7490952955367914E-2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0.53705609881626348</v>
      </c>
      <c r="E46" s="16">
        <v>0.53077314343845372</v>
      </c>
      <c r="F46" s="16">
        <v>0</v>
      </c>
      <c r="G46" s="16">
        <v>0</v>
      </c>
      <c r="H46" s="16">
        <v>0</v>
      </c>
      <c r="I46" s="16">
        <v>0.41958182549256129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</v>
      </c>
      <c r="D63" s="27">
        <v>3886</v>
      </c>
      <c r="E63" s="27">
        <v>3932</v>
      </c>
      <c r="F63" s="27">
        <v>13</v>
      </c>
      <c r="G63" s="27">
        <v>1029</v>
      </c>
      <c r="H63" s="27">
        <v>1042</v>
      </c>
      <c r="I63" s="27">
        <v>4974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49.974908397330708</v>
      </c>
      <c r="E17" s="16">
        <v>49.607685259538115</v>
      </c>
      <c r="F17" s="16">
        <v>0.50514243902439027</v>
      </c>
      <c r="G17" s="16">
        <v>47.682528895230341</v>
      </c>
      <c r="H17" s="16">
        <v>47.098450532461008</v>
      </c>
      <c r="I17" s="16">
        <v>48.943984958334447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6.9182170747183038</v>
      </c>
      <c r="E21" s="16">
        <v>6.867380975892277</v>
      </c>
      <c r="F21" s="16">
        <v>0</v>
      </c>
      <c r="G21" s="16">
        <v>13.203950955972278</v>
      </c>
      <c r="H21" s="16">
        <v>13.04047979667841</v>
      </c>
      <c r="I21" s="16">
        <v>8.5001845962567568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1.1515619494584837</v>
      </c>
      <c r="E22" s="16">
        <v>1.14310009918193</v>
      </c>
      <c r="F22" s="16">
        <v>0</v>
      </c>
      <c r="G22" s="16">
        <v>8.1057236037505084E-3</v>
      </c>
      <c r="H22" s="16">
        <v>8.0053709109209857E-3</v>
      </c>
      <c r="I22" s="16">
        <v>0.84286405314022517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0.13504114648287935</v>
      </c>
      <c r="E24" s="16">
        <v>0.13404884384275684</v>
      </c>
      <c r="F24" s="16">
        <v>0</v>
      </c>
      <c r="G24" s="16">
        <v>0</v>
      </c>
      <c r="H24" s="16">
        <v>0</v>
      </c>
      <c r="I24" s="16">
        <v>9.8592512446420491E-2</v>
      </c>
    </row>
    <row r="25" spans="1:9" ht="15.75" thickBot="1" x14ac:dyDescent="0.3">
      <c r="A25" s="43" t="s">
        <v>39</v>
      </c>
      <c r="B25" s="44"/>
      <c r="C25" s="16">
        <v>0</v>
      </c>
      <c r="D25" s="16">
        <v>58.179728567990374</v>
      </c>
      <c r="E25" s="16">
        <v>57.752215178455074</v>
      </c>
      <c r="F25" s="16">
        <v>0.50514243902439027</v>
      </c>
      <c r="G25" s="16">
        <v>60.894585574806371</v>
      </c>
      <c r="H25" s="16">
        <v>60.146935700050342</v>
      </c>
      <c r="I25" s="16">
        <v>58.385626120177854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40.263913499617111</v>
      </c>
      <c r="E29" s="16">
        <v>39.968048211829441</v>
      </c>
      <c r="F29" s="16">
        <v>0</v>
      </c>
      <c r="G29" s="16">
        <v>43.761190377089285</v>
      </c>
      <c r="H29" s="16">
        <v>43.219406137896328</v>
      </c>
      <c r="I29" s="16">
        <v>40.828042381193264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0.62137621704408708</v>
      </c>
      <c r="E31" s="16">
        <v>0.61681025121262578</v>
      </c>
      <c r="F31" s="16">
        <v>0</v>
      </c>
      <c r="G31" s="16">
        <v>0</v>
      </c>
      <c r="H31" s="16">
        <v>0</v>
      </c>
      <c r="I31" s="16">
        <v>0.45366204307659541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40.885289716661198</v>
      </c>
      <c r="E33" s="16">
        <v>40.584858463042067</v>
      </c>
      <c r="F33" s="16">
        <v>0</v>
      </c>
      <c r="G33" s="16">
        <v>43.761190377089285</v>
      </c>
      <c r="H33" s="16">
        <v>43.219406137896328</v>
      </c>
      <c r="I33" s="16">
        <v>41.281704424269861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2.9000474054625678</v>
      </c>
      <c r="E38" s="16">
        <v>2.8787374212698182</v>
      </c>
      <c r="F38" s="16">
        <v>3.2520325203252036E-2</v>
      </c>
      <c r="G38" s="16">
        <v>2.5184467998369344</v>
      </c>
      <c r="H38" s="16">
        <v>2.4876698540513336</v>
      </c>
      <c r="I38" s="16">
        <v>2.7752988472085409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0.11191335740072202</v>
      </c>
      <c r="E42" s="16">
        <v>0.11109100123072468</v>
      </c>
      <c r="F42" s="16">
        <v>0</v>
      </c>
      <c r="G42" s="16">
        <v>0.21096616388096209</v>
      </c>
      <c r="H42" s="16">
        <v>0.20835430296930046</v>
      </c>
      <c r="I42" s="16">
        <v>0.13681744362503662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1.0502133245815556E-2</v>
      </c>
      <c r="E43" s="16">
        <v>1.042496199232607E-2</v>
      </c>
      <c r="F43" s="16">
        <v>0</v>
      </c>
      <c r="G43" s="16">
        <v>1.0191602119853241E-4</v>
      </c>
      <c r="H43" s="16">
        <v>1.0065425264217414E-4</v>
      </c>
      <c r="I43" s="16">
        <v>7.6941508479539946E-3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2.1514786857747149E-3</v>
      </c>
      <c r="E45" s="16">
        <v>2.1356692970390212E-3</v>
      </c>
      <c r="F45" s="16">
        <v>0</v>
      </c>
      <c r="G45" s="16">
        <v>0</v>
      </c>
      <c r="H45" s="16">
        <v>0</v>
      </c>
      <c r="I45" s="16">
        <v>1.5707782007933762E-3</v>
      </c>
    </row>
    <row r="46" spans="1:9" ht="15.75" thickBot="1" x14ac:dyDescent="0.3">
      <c r="A46" s="43" t="s">
        <v>39</v>
      </c>
      <c r="B46" s="44"/>
      <c r="C46" s="16">
        <v>0</v>
      </c>
      <c r="D46" s="16">
        <v>3.0246143747948797</v>
      </c>
      <c r="E46" s="16">
        <v>3.0023890537899085</v>
      </c>
      <c r="F46" s="16">
        <v>3.2520325203252036E-2</v>
      </c>
      <c r="G46" s="16">
        <v>2.7295148797390949</v>
      </c>
      <c r="H46" s="16">
        <v>2.6961248112732763</v>
      </c>
      <c r="I46" s="16">
        <v>2.9213812198823246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0.14688400247967034</v>
      </c>
      <c r="E50" s="16">
        <v>0.14580467675378267</v>
      </c>
      <c r="F50" s="16">
        <v>0</v>
      </c>
      <c r="G50" s="16">
        <v>0.16143497757847533</v>
      </c>
      <c r="H50" s="16">
        <v>0.15943633618520384</v>
      </c>
      <c r="I50" s="16">
        <v>0.14941029259071908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2.1514786857747149E-3</v>
      </c>
      <c r="E52" s="16">
        <v>2.1356692970390212E-3</v>
      </c>
      <c r="F52" s="16">
        <v>0</v>
      </c>
      <c r="G52" s="16">
        <v>0</v>
      </c>
      <c r="H52" s="16">
        <v>0</v>
      </c>
      <c r="I52" s="16">
        <v>1.5707782007933762E-3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0.14903548116544507</v>
      </c>
      <c r="E54" s="16">
        <v>0.14794034605082168</v>
      </c>
      <c r="F54" s="16">
        <v>0</v>
      </c>
      <c r="G54" s="16">
        <v>0.16143497757847533</v>
      </c>
      <c r="H54" s="16">
        <v>0.15943633618520384</v>
      </c>
      <c r="I54" s="16">
        <v>0.15098107079151246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1.7159318819968639</v>
      </c>
      <c r="E58" s="16">
        <v>1.7033229566350538</v>
      </c>
      <c r="F58" s="16">
        <v>8.1300813008130079E-2</v>
      </c>
      <c r="G58" s="16">
        <v>2.1448226661231145</v>
      </c>
      <c r="H58" s="16">
        <v>2.1192752893809765</v>
      </c>
      <c r="I58" s="16">
        <v>1.813343627698943</v>
      </c>
    </row>
    <row r="59" spans="1:9" ht="15.75" thickBot="1" x14ac:dyDescent="0.3">
      <c r="A59" s="43" t="s">
        <v>39</v>
      </c>
      <c r="B59" s="44"/>
      <c r="C59" s="16">
        <v>0</v>
      </c>
      <c r="D59" s="16">
        <v>1.7159318819968639</v>
      </c>
      <c r="E59" s="16">
        <v>1.7033229566350538</v>
      </c>
      <c r="F59" s="16">
        <v>8.1300813008130079E-2</v>
      </c>
      <c r="G59" s="16">
        <v>2.1448226661231145</v>
      </c>
      <c r="H59" s="16">
        <v>2.1192752893809765</v>
      </c>
      <c r="I59" s="16">
        <v>1.813343627698943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203</v>
      </c>
      <c r="D63" s="27">
        <v>27423</v>
      </c>
      <c r="E63" s="27">
        <v>27626</v>
      </c>
      <c r="F63" s="27">
        <v>123</v>
      </c>
      <c r="G63" s="27">
        <v>9812</v>
      </c>
      <c r="H63" s="27">
        <v>9935</v>
      </c>
      <c r="I63" s="27">
        <v>37561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94.726572674253219</v>
      </c>
      <c r="E17" s="16">
        <v>93.049996166744307</v>
      </c>
      <c r="F17" s="16">
        <v>0</v>
      </c>
      <c r="G17" s="16">
        <v>179.32228948360347</v>
      </c>
      <c r="H17" s="16">
        <v>176.98736383928571</v>
      </c>
      <c r="I17" s="16">
        <v>125.36504118304212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13.478145263157895</v>
      </c>
      <c r="E21" s="16">
        <v>13.239594019562182</v>
      </c>
      <c r="F21" s="16">
        <v>0</v>
      </c>
      <c r="G21" s="16">
        <v>8.4828370448548807</v>
      </c>
      <c r="H21" s="16">
        <v>8.3723834374999981</v>
      </c>
      <c r="I21" s="16">
        <v>11.365766743053568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108.20471793741112</v>
      </c>
      <c r="E25" s="16">
        <v>106.28959018630648</v>
      </c>
      <c r="F25" s="16">
        <v>0</v>
      </c>
      <c r="G25" s="16">
        <v>187.80512652845835</v>
      </c>
      <c r="H25" s="16">
        <v>185.3597472767857</v>
      </c>
      <c r="I25" s="16">
        <v>136.73080792609568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0.46142721194879088</v>
      </c>
      <c r="E29" s="16">
        <v>0.45326035863996278</v>
      </c>
      <c r="F29" s="16">
        <v>0</v>
      </c>
      <c r="G29" s="16">
        <v>9.6593604673954019</v>
      </c>
      <c r="H29" s="16">
        <v>9.5335875446428577</v>
      </c>
      <c r="I29" s="16">
        <v>3.9490952878831278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0.46142721194879088</v>
      </c>
      <c r="E33" s="16">
        <v>0.45326035863996278</v>
      </c>
      <c r="F33" s="16">
        <v>0</v>
      </c>
      <c r="G33" s="16">
        <v>9.6593604673954019</v>
      </c>
      <c r="H33" s="16">
        <v>9.5335875446428577</v>
      </c>
      <c r="I33" s="16">
        <v>3.9490952878831278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1.3082029397818871</v>
      </c>
      <c r="E38" s="16">
        <v>1.2850489054494643</v>
      </c>
      <c r="F38" s="16">
        <v>0</v>
      </c>
      <c r="G38" s="16">
        <v>2.7632868450810402</v>
      </c>
      <c r="H38" s="16">
        <v>2.7273065476190474</v>
      </c>
      <c r="I38" s="16">
        <v>1.8403036379260957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0.12612612612612611</v>
      </c>
      <c r="E42" s="16">
        <v>0.12389380530973451</v>
      </c>
      <c r="F42" s="16">
        <v>0</v>
      </c>
      <c r="G42" s="16">
        <v>9.9509988692046733E-2</v>
      </c>
      <c r="H42" s="16">
        <v>9.8214285714285712E-2</v>
      </c>
      <c r="I42" s="16">
        <v>0.11400744772271555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1.4343290659080132</v>
      </c>
      <c r="E46" s="16">
        <v>1.4089427107591987</v>
      </c>
      <c r="F46" s="16">
        <v>0</v>
      </c>
      <c r="G46" s="16">
        <v>2.8627968337730869</v>
      </c>
      <c r="H46" s="16">
        <v>2.825520833333333</v>
      </c>
      <c r="I46" s="16">
        <v>1.9543110856488113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1.4224751066856331E-3</v>
      </c>
      <c r="E50" s="16">
        <v>1.3972985561248254E-3</v>
      </c>
      <c r="F50" s="16">
        <v>0</v>
      </c>
      <c r="G50" s="16">
        <v>2.9777610252544291E-2</v>
      </c>
      <c r="H50" s="16">
        <v>2.9389880952380952E-2</v>
      </c>
      <c r="I50" s="16">
        <v>1.21741621311945E-2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1.4224751066856331E-3</v>
      </c>
      <c r="E54" s="16">
        <v>1.3972985561248254E-3</v>
      </c>
      <c r="F54" s="16">
        <v>0</v>
      </c>
      <c r="G54" s="16">
        <v>2.9777610252544291E-2</v>
      </c>
      <c r="H54" s="16">
        <v>2.9389880952380952E-2</v>
      </c>
      <c r="I54" s="16">
        <v>1.21741621311945E-2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76</v>
      </c>
      <c r="D63" s="27">
        <v>4218</v>
      </c>
      <c r="E63" s="27">
        <v>4294</v>
      </c>
      <c r="F63" s="27">
        <v>35</v>
      </c>
      <c r="G63" s="27">
        <v>2653</v>
      </c>
      <c r="H63" s="27">
        <v>2688</v>
      </c>
      <c r="I63" s="27">
        <v>6982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70.09694926829269</v>
      </c>
      <c r="D15" s="16">
        <v>208.70433781258404</v>
      </c>
      <c r="E15" s="16">
        <v>207.94448984757321</v>
      </c>
      <c r="F15" s="16">
        <v>19.181145483870967</v>
      </c>
      <c r="G15" s="16">
        <v>237.50065245987031</v>
      </c>
      <c r="H15" s="16">
        <v>236.78356147488876</v>
      </c>
      <c r="I15" s="16">
        <v>224.0338176254655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17.555863170731708</v>
      </c>
      <c r="D17" s="16">
        <v>53.551109088464642</v>
      </c>
      <c r="E17" s="16">
        <v>53.353782563176892</v>
      </c>
      <c r="F17" s="16">
        <v>6.0136180645161295</v>
      </c>
      <c r="G17" s="16">
        <v>92.882039815031362</v>
      </c>
      <c r="H17" s="16">
        <v>92.596712301335032</v>
      </c>
      <c r="I17" s="16">
        <v>75.247426286575632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5.0516984915299803</v>
      </c>
      <c r="E21" s="16">
        <v>5.0240049979943837</v>
      </c>
      <c r="F21" s="16">
        <v>0</v>
      </c>
      <c r="G21" s="16">
        <v>13.064197762304666</v>
      </c>
      <c r="H21" s="16">
        <v>13.021287174189446</v>
      </c>
      <c r="I21" s="16">
        <v>9.4856914186912551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0.16798217603911983</v>
      </c>
      <c r="H22" s="16">
        <v>0.16743042275905912</v>
      </c>
      <c r="I22" s="16">
        <v>9.3409489271147367E-2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87.652812439024402</v>
      </c>
      <c r="D25" s="16">
        <v>267.30714539257866</v>
      </c>
      <c r="E25" s="16">
        <v>266.32227740874447</v>
      </c>
      <c r="F25" s="16">
        <v>25.194763548387098</v>
      </c>
      <c r="G25" s="16">
        <v>343.61487221324546</v>
      </c>
      <c r="H25" s="16">
        <v>342.56899137317237</v>
      </c>
      <c r="I25" s="16">
        <v>308.86034482000355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2.7730830411400915</v>
      </c>
      <c r="E29" s="16">
        <v>2.7578809546730843</v>
      </c>
      <c r="F29" s="16">
        <v>0</v>
      </c>
      <c r="G29" s="16">
        <v>10.752626587647498</v>
      </c>
      <c r="H29" s="16">
        <v>10.717308572790847</v>
      </c>
      <c r="I29" s="16">
        <v>7.1984483046639474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2.7730830411400915</v>
      </c>
      <c r="E33" s="16">
        <v>2.7578809546730843</v>
      </c>
      <c r="F33" s="16">
        <v>0</v>
      </c>
      <c r="G33" s="16">
        <v>10.752626587647498</v>
      </c>
      <c r="H33" s="16">
        <v>10.717308572790847</v>
      </c>
      <c r="I33" s="16">
        <v>7.1984483046639474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1.0609756097560976</v>
      </c>
      <c r="D36" s="16">
        <v>3.1589136864748588</v>
      </c>
      <c r="E36" s="16">
        <v>3.147412755716005</v>
      </c>
      <c r="F36" s="16">
        <v>0.29032258064516131</v>
      </c>
      <c r="G36" s="16">
        <v>3.5947698522376954</v>
      </c>
      <c r="H36" s="16">
        <v>3.5839160839160837</v>
      </c>
      <c r="I36" s="16">
        <v>3.3909381095938995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1.0609756097560976</v>
      </c>
      <c r="D38" s="16">
        <v>3.2258671685937079</v>
      </c>
      <c r="E38" s="16">
        <v>3.2139991977537106</v>
      </c>
      <c r="F38" s="16">
        <v>0.30645161290322581</v>
      </c>
      <c r="G38" s="16">
        <v>4.6348995428935895</v>
      </c>
      <c r="H38" s="16">
        <v>4.6206823479550749</v>
      </c>
      <c r="I38" s="16">
        <v>3.9987882012177098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4.51734337187416E-2</v>
      </c>
      <c r="E42" s="16">
        <v>4.492579221821099E-2</v>
      </c>
      <c r="F42" s="16">
        <v>0</v>
      </c>
      <c r="G42" s="16">
        <v>0.10561284150100989</v>
      </c>
      <c r="H42" s="16">
        <v>0.10526594617503708</v>
      </c>
      <c r="I42" s="16">
        <v>7.8589584441685872E-2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1.3287977038375677E-3</v>
      </c>
      <c r="H43" s="16">
        <v>1.3244331426149607E-3</v>
      </c>
      <c r="I43" s="16">
        <v>7.3890169651829522E-4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2.1219512195121952</v>
      </c>
      <c r="D46" s="16">
        <v>6.4299542887873082</v>
      </c>
      <c r="E46" s="16">
        <v>6.4063377456879271</v>
      </c>
      <c r="F46" s="16">
        <v>0.59677419354838712</v>
      </c>
      <c r="G46" s="16">
        <v>8.3366110343361335</v>
      </c>
      <c r="H46" s="16">
        <v>8.3111888111888099</v>
      </c>
      <c r="I46" s="16">
        <v>7.4690547969498136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8.67168593707986E-3</v>
      </c>
      <c r="E50" s="16">
        <v>8.624147613317288E-3</v>
      </c>
      <c r="F50" s="16">
        <v>0</v>
      </c>
      <c r="G50" s="16">
        <v>3.2050600616562133E-2</v>
      </c>
      <c r="H50" s="16">
        <v>3.1945327399872853E-2</v>
      </c>
      <c r="I50" s="16">
        <v>2.1635041674055683E-2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8.67168593707986E-3</v>
      </c>
      <c r="E54" s="16">
        <v>8.624147613317288E-3</v>
      </c>
      <c r="F54" s="16">
        <v>0</v>
      </c>
      <c r="G54" s="16">
        <v>3.2050600616562133E-2</v>
      </c>
      <c r="H54" s="16">
        <v>3.1945327399872853E-2</v>
      </c>
      <c r="I54" s="16">
        <v>2.1635041674055683E-2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0.35365853658536583</v>
      </c>
      <c r="D58" s="16">
        <v>0.95401989782199514</v>
      </c>
      <c r="E58" s="16">
        <v>0.95072870704639656</v>
      </c>
      <c r="F58" s="16">
        <v>9.6774193548387094E-2</v>
      </c>
      <c r="G58" s="16">
        <v>1.2115445944509409</v>
      </c>
      <c r="H58" s="16">
        <v>1.2078830260648443</v>
      </c>
      <c r="I58" s="16">
        <v>1.0941951882721523</v>
      </c>
    </row>
    <row r="59" spans="1:9" ht="15.75" thickBot="1" x14ac:dyDescent="0.3">
      <c r="A59" s="43" t="s">
        <v>39</v>
      </c>
      <c r="B59" s="44"/>
      <c r="C59" s="16">
        <v>0.35365853658536583</v>
      </c>
      <c r="D59" s="16">
        <v>0.95401989782199514</v>
      </c>
      <c r="E59" s="16">
        <v>0.95072870704639656</v>
      </c>
      <c r="F59" s="16">
        <v>9.6774193548387094E-2</v>
      </c>
      <c r="G59" s="16">
        <v>1.2115445944509409</v>
      </c>
      <c r="H59" s="16">
        <v>1.2078830260648443</v>
      </c>
      <c r="I59" s="16">
        <v>1.0941951882721523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14876</v>
      </c>
      <c r="E63" s="27">
        <v>14958</v>
      </c>
      <c r="F63" s="27">
        <v>62</v>
      </c>
      <c r="G63" s="27">
        <v>18814</v>
      </c>
      <c r="H63" s="27">
        <v>18876</v>
      </c>
      <c r="I63" s="27">
        <v>33834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0.13082319148936172</v>
      </c>
      <c r="D17" s="16">
        <v>30.502338009315167</v>
      </c>
      <c r="E17" s="16">
        <v>29.781155188615699</v>
      </c>
      <c r="F17" s="16">
        <v>0</v>
      </c>
      <c r="G17" s="16">
        <v>53.512335009708735</v>
      </c>
      <c r="H17" s="16">
        <v>52.660227764331211</v>
      </c>
      <c r="I17" s="16">
        <v>34.565404515183808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6.0341426548214594</v>
      </c>
      <c r="E21" s="16">
        <v>5.890859712024251</v>
      </c>
      <c r="F21" s="16">
        <v>0</v>
      </c>
      <c r="G21" s="16">
        <v>7.72384077669903E-2</v>
      </c>
      <c r="H21" s="16">
        <v>7.6008496815286625E-2</v>
      </c>
      <c r="I21" s="16">
        <v>4.6749145324986685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4.7365016387786785E-2</v>
      </c>
      <c r="E22" s="16">
        <v>4.6240316604917481E-2</v>
      </c>
      <c r="F22" s="16">
        <v>0</v>
      </c>
      <c r="G22" s="16">
        <v>2.5867907184466019</v>
      </c>
      <c r="H22" s="16">
        <v>2.5455997834394903</v>
      </c>
      <c r="I22" s="16">
        <v>0.56888208044752253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0.13082319148936172</v>
      </c>
      <c r="D25" s="16">
        <v>36.583845680524412</v>
      </c>
      <c r="E25" s="16">
        <v>35.718255217244867</v>
      </c>
      <c r="F25" s="16">
        <v>0</v>
      </c>
      <c r="G25" s="16">
        <v>56.176364135922327</v>
      </c>
      <c r="H25" s="16">
        <v>55.281836044585987</v>
      </c>
      <c r="I25" s="16">
        <v>39.809201128129999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300.15705247886837</v>
      </c>
      <c r="E29" s="16">
        <v>293.02971256652069</v>
      </c>
      <c r="F29" s="16">
        <v>0</v>
      </c>
      <c r="G29" s="16">
        <v>369.77111646601941</v>
      </c>
      <c r="H29" s="16">
        <v>363.88304136305737</v>
      </c>
      <c r="I29" s="16">
        <v>307.84587215769847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0.81392961704329814</v>
      </c>
      <c r="E31" s="16">
        <v>0.79460255810037039</v>
      </c>
      <c r="F31" s="16">
        <v>0</v>
      </c>
      <c r="G31" s="16">
        <v>36.286601941747577</v>
      </c>
      <c r="H31" s="16">
        <v>35.708789808917196</v>
      </c>
      <c r="I31" s="16">
        <v>8.0955181126798088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300.97098209591167</v>
      </c>
      <c r="E33" s="16">
        <v>293.82431512462108</v>
      </c>
      <c r="F33" s="16">
        <v>0</v>
      </c>
      <c r="G33" s="16">
        <v>406.05771840776697</v>
      </c>
      <c r="H33" s="16">
        <v>399.59183117197455</v>
      </c>
      <c r="I33" s="16">
        <v>315.94139027037829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3.9007092198581561E-2</v>
      </c>
      <c r="D38" s="16">
        <v>3.6122994652406417</v>
      </c>
      <c r="E38" s="16">
        <v>3.5274503199730547</v>
      </c>
      <c r="F38" s="16">
        <v>0</v>
      </c>
      <c r="G38" s="16">
        <v>1.0294498381877022</v>
      </c>
      <c r="H38" s="16">
        <v>1.0130573248407644</v>
      </c>
      <c r="I38" s="16">
        <v>3.0016648907831645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0.1021217871312748</v>
      </c>
      <c r="E42" s="16">
        <v>9.9696867632199399E-2</v>
      </c>
      <c r="F42" s="16">
        <v>0</v>
      </c>
      <c r="G42" s="16">
        <v>1.6181229773462784E-3</v>
      </c>
      <c r="H42" s="16">
        <v>1.5923566878980893E-3</v>
      </c>
      <c r="I42" s="16">
        <v>7.9182205647309531E-2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7.7626358461273075E-4</v>
      </c>
      <c r="E43" s="16">
        <v>7.5783091950151565E-4</v>
      </c>
      <c r="F43" s="16">
        <v>0</v>
      </c>
      <c r="G43" s="16">
        <v>4.2394822006472495E-2</v>
      </c>
      <c r="H43" s="16">
        <v>4.1719745222929934E-2</v>
      </c>
      <c r="I43" s="16">
        <v>9.3233883857218973E-3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3.9007092198581561E-2</v>
      </c>
      <c r="D46" s="16">
        <v>3.7151975159565294</v>
      </c>
      <c r="E46" s="16">
        <v>3.6279050185247552</v>
      </c>
      <c r="F46" s="16">
        <v>0</v>
      </c>
      <c r="G46" s="16">
        <v>1.0734627831715209</v>
      </c>
      <c r="H46" s="16">
        <v>1.0563694267515924</v>
      </c>
      <c r="I46" s="16">
        <v>3.0901704848161962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0.63851992409867175</v>
      </c>
      <c r="E50" s="16">
        <v>0.62335803300774673</v>
      </c>
      <c r="F50" s="16">
        <v>0</v>
      </c>
      <c r="G50" s="16">
        <v>0.91488673139158572</v>
      </c>
      <c r="H50" s="16">
        <v>0.90031847133757958</v>
      </c>
      <c r="I50" s="16">
        <v>0.68127330847096434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5.5200966016905294E-3</v>
      </c>
      <c r="E52" s="16">
        <v>5.3890198720107779E-3</v>
      </c>
      <c r="F52" s="16">
        <v>0</v>
      </c>
      <c r="G52" s="16">
        <v>0.12491909385113269</v>
      </c>
      <c r="H52" s="16">
        <v>0.12292993630573248</v>
      </c>
      <c r="I52" s="16">
        <v>2.9968034096963241E-2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0.64404002070036226</v>
      </c>
      <c r="E54" s="16">
        <v>0.62874705287975752</v>
      </c>
      <c r="F54" s="16">
        <v>0</v>
      </c>
      <c r="G54" s="16">
        <v>1.0398058252427185</v>
      </c>
      <c r="H54" s="16">
        <v>1.0232484076433122</v>
      </c>
      <c r="I54" s="16">
        <v>0.71124134256792759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3.9007092198581561E-2</v>
      </c>
      <c r="D58" s="16">
        <v>3.4871485250991894</v>
      </c>
      <c r="E58" s="16">
        <v>3.4052711350623106</v>
      </c>
      <c r="F58" s="16">
        <v>0</v>
      </c>
      <c r="G58" s="16">
        <v>0.73009708737864076</v>
      </c>
      <c r="H58" s="16">
        <v>0.71847133757961779</v>
      </c>
      <c r="I58" s="16">
        <v>2.8434336707511987</v>
      </c>
    </row>
    <row r="59" spans="1:9" ht="15.75" thickBot="1" x14ac:dyDescent="0.3">
      <c r="A59" s="43" t="s">
        <v>39</v>
      </c>
      <c r="B59" s="44"/>
      <c r="C59" s="16">
        <v>3.9007092198581561E-2</v>
      </c>
      <c r="D59" s="16">
        <v>3.4871485250991894</v>
      </c>
      <c r="E59" s="16">
        <v>3.4052711350623106</v>
      </c>
      <c r="F59" s="16">
        <v>0</v>
      </c>
      <c r="G59" s="16">
        <v>0.73009708737864076</v>
      </c>
      <c r="H59" s="16">
        <v>0.71847133757961779</v>
      </c>
      <c r="I59" s="16">
        <v>2.8434336707511987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282</v>
      </c>
      <c r="D63" s="27">
        <v>11594</v>
      </c>
      <c r="E63" s="27">
        <v>11876</v>
      </c>
      <c r="F63" s="27">
        <v>50</v>
      </c>
      <c r="G63" s="27">
        <v>3090</v>
      </c>
      <c r="H63" s="27">
        <v>3140</v>
      </c>
      <c r="I63" s="27">
        <v>15016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16.432116587973276</v>
      </c>
      <c r="E17" s="16">
        <v>16.344750438635359</v>
      </c>
      <c r="F17" s="16">
        <v>0</v>
      </c>
      <c r="G17" s="16">
        <v>12.54076545180723</v>
      </c>
      <c r="H17" s="16">
        <v>12.476343711472603</v>
      </c>
      <c r="I17" s="16">
        <v>14.765339774534651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7.4930393318485518</v>
      </c>
      <c r="E21" s="16">
        <v>7.4532003987594138</v>
      </c>
      <c r="F21" s="16">
        <v>0</v>
      </c>
      <c r="G21" s="16">
        <v>28.59249023235801</v>
      </c>
      <c r="H21" s="16">
        <v>28.445611001712336</v>
      </c>
      <c r="I21" s="16">
        <v>16.024077121384256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23.925155919821826</v>
      </c>
      <c r="E25" s="16">
        <v>23.797950837394772</v>
      </c>
      <c r="F25" s="16">
        <v>0</v>
      </c>
      <c r="G25" s="16">
        <v>41.133255684165242</v>
      </c>
      <c r="H25" s="16">
        <v>40.921954713184938</v>
      </c>
      <c r="I25" s="16">
        <v>30.789416895918905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4.7322345924276163</v>
      </c>
      <c r="E31" s="16">
        <v>4.7070742844483817</v>
      </c>
      <c r="F31" s="16">
        <v>0</v>
      </c>
      <c r="G31" s="16">
        <v>5.3151893287435454</v>
      </c>
      <c r="H31" s="16">
        <v>5.2878852739726021</v>
      </c>
      <c r="I31" s="16">
        <v>4.9442104325788687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4.7322345924276163</v>
      </c>
      <c r="E33" s="16">
        <v>4.7070742844483817</v>
      </c>
      <c r="F33" s="16">
        <v>0</v>
      </c>
      <c r="G33" s="16">
        <v>5.3151893287435454</v>
      </c>
      <c r="H33" s="16">
        <v>5.2878852739726021</v>
      </c>
      <c r="I33" s="16">
        <v>4.9442104325788687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0.78812175204157386</v>
      </c>
      <c r="E38" s="16">
        <v>0.78393147245606265</v>
      </c>
      <c r="F38" s="16">
        <v>0</v>
      </c>
      <c r="G38" s="16">
        <v>0.40382960413080893</v>
      </c>
      <c r="H38" s="16">
        <v>0.40175513698630139</v>
      </c>
      <c r="I38" s="16">
        <v>0.62789478283666866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5.7164068299925763E-2</v>
      </c>
      <c r="E42" s="16">
        <v>5.6860138827351941E-2</v>
      </c>
      <c r="F42" s="16">
        <v>0</v>
      </c>
      <c r="G42" s="16">
        <v>0.19922547332185886</v>
      </c>
      <c r="H42" s="16">
        <v>0.19820205479452055</v>
      </c>
      <c r="I42" s="16">
        <v>0.11456785807917504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0.84528582034149968</v>
      </c>
      <c r="E46" s="16">
        <v>0.84079161128341462</v>
      </c>
      <c r="F46" s="16">
        <v>0</v>
      </c>
      <c r="G46" s="16">
        <v>0.60305507745266773</v>
      </c>
      <c r="H46" s="16">
        <v>0.59995719178082196</v>
      </c>
      <c r="I46" s="16">
        <v>0.74246264091584369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2.3608017817371936E-2</v>
      </c>
      <c r="E52" s="16">
        <v>2.3482498892334957E-2</v>
      </c>
      <c r="F52" s="16">
        <v>0</v>
      </c>
      <c r="G52" s="16">
        <v>1.3123924268502582E-2</v>
      </c>
      <c r="H52" s="16">
        <v>1.3056506849315069E-2</v>
      </c>
      <c r="I52" s="16">
        <v>1.9225727519007252E-2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2.3608017817371936E-2</v>
      </c>
      <c r="E54" s="16">
        <v>2.3482498892334957E-2</v>
      </c>
      <c r="F54" s="16">
        <v>0</v>
      </c>
      <c r="G54" s="16">
        <v>1.3123924268502582E-2</v>
      </c>
      <c r="H54" s="16">
        <v>1.3056506849315069E-2</v>
      </c>
      <c r="I54" s="16">
        <v>1.9225727519007252E-2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0.58530066815144766</v>
      </c>
      <c r="E58" s="16">
        <v>0.5821887461231724</v>
      </c>
      <c r="F58" s="16">
        <v>0</v>
      </c>
      <c r="G58" s="16">
        <v>0.11424268502581755</v>
      </c>
      <c r="H58" s="16">
        <v>0.11365582191780822</v>
      </c>
      <c r="I58" s="16">
        <v>0.39089399632963384</v>
      </c>
    </row>
    <row r="59" spans="1:9" ht="15.75" thickBot="1" x14ac:dyDescent="0.3">
      <c r="A59" s="43" t="s">
        <v>39</v>
      </c>
      <c r="B59" s="44"/>
      <c r="C59" s="16">
        <v>0</v>
      </c>
      <c r="D59" s="16">
        <v>0.58530066815144766</v>
      </c>
      <c r="E59" s="16">
        <v>0.5821887461231724</v>
      </c>
      <c r="F59" s="16">
        <v>0</v>
      </c>
      <c r="G59" s="16">
        <v>0.11424268502581755</v>
      </c>
      <c r="H59" s="16">
        <v>0.11365582191780822</v>
      </c>
      <c r="I59" s="16">
        <v>0.39089399632963384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36</v>
      </c>
      <c r="D63" s="27">
        <v>6735</v>
      </c>
      <c r="E63" s="27">
        <v>6771</v>
      </c>
      <c r="F63" s="27">
        <v>24</v>
      </c>
      <c r="G63" s="27">
        <v>4648</v>
      </c>
      <c r="H63" s="27">
        <v>4672</v>
      </c>
      <c r="I63" s="27">
        <v>11443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1.8284222521808089</v>
      </c>
      <c r="D17" s="16">
        <v>38.583481241227872</v>
      </c>
      <c r="E17" s="16">
        <v>38.288289028087384</v>
      </c>
      <c r="F17" s="16">
        <v>0</v>
      </c>
      <c r="G17" s="16">
        <v>277.86847863013696</v>
      </c>
      <c r="H17" s="16">
        <v>262.97837865168543</v>
      </c>
      <c r="I17" s="16">
        <v>39.931908959517472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4.6849889047120721</v>
      </c>
      <c r="E21" s="16">
        <v>4.6473621866123205</v>
      </c>
      <c r="F21" s="16">
        <v>0</v>
      </c>
      <c r="G21" s="16">
        <v>11.760084328767125</v>
      </c>
      <c r="H21" s="16">
        <v>11.1298983059637</v>
      </c>
      <c r="I21" s="16">
        <v>4.6947822823977221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0.3601608996526463</v>
      </c>
      <c r="E22" s="16">
        <v>0.35726832660340108</v>
      </c>
      <c r="F22" s="16">
        <v>0</v>
      </c>
      <c r="G22" s="16">
        <v>0</v>
      </c>
      <c r="H22" s="16">
        <v>0</v>
      </c>
      <c r="I22" s="16">
        <v>0.35465488983163368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1.009637172630322E-3</v>
      </c>
      <c r="E24" s="16">
        <v>1.0015284376791286E-3</v>
      </c>
      <c r="F24" s="16">
        <v>0</v>
      </c>
      <c r="G24" s="16">
        <v>0</v>
      </c>
      <c r="H24" s="16">
        <v>0</v>
      </c>
      <c r="I24" s="16">
        <v>9.9420220399957008E-4</v>
      </c>
    </row>
    <row r="25" spans="1:9" ht="15.75" thickBot="1" x14ac:dyDescent="0.3">
      <c r="A25" s="43" t="s">
        <v>39</v>
      </c>
      <c r="B25" s="44"/>
      <c r="C25" s="16">
        <v>1.8284222521808089</v>
      </c>
      <c r="D25" s="16">
        <v>43.629640682765221</v>
      </c>
      <c r="E25" s="16">
        <v>43.293921069740783</v>
      </c>
      <c r="F25" s="16">
        <v>0</v>
      </c>
      <c r="G25" s="16">
        <v>289.62856295890407</v>
      </c>
      <c r="H25" s="16">
        <v>274.10827695764914</v>
      </c>
      <c r="I25" s="16">
        <v>44.98234033395083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37.724242532022679</v>
      </c>
      <c r="E28" s="16">
        <v>37.421266480606327</v>
      </c>
      <c r="F28" s="16">
        <v>0</v>
      </c>
      <c r="G28" s="16">
        <v>54.629183780821919</v>
      </c>
      <c r="H28" s="16">
        <v>51.701777216940371</v>
      </c>
      <c r="I28" s="16">
        <v>37.525729174606589</v>
      </c>
    </row>
    <row r="29" spans="1:9" ht="15.75" thickBot="1" x14ac:dyDescent="0.3">
      <c r="A29" s="14" t="s">
        <v>51</v>
      </c>
      <c r="B29" s="30" t="s">
        <v>1</v>
      </c>
      <c r="C29" s="16">
        <v>1.9304367168913559</v>
      </c>
      <c r="D29" s="16">
        <v>155.04051449627283</v>
      </c>
      <c r="E29" s="16">
        <v>153.81083608037704</v>
      </c>
      <c r="F29" s="16">
        <v>0</v>
      </c>
      <c r="G29" s="16">
        <v>464.49420558904109</v>
      </c>
      <c r="H29" s="16">
        <v>439.6034184269663</v>
      </c>
      <c r="I29" s="16">
        <v>155.90142398920131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2.0510663200405777</v>
      </c>
      <c r="E31" s="16">
        <v>2.0345935181198644</v>
      </c>
      <c r="F31" s="16">
        <v>0</v>
      </c>
      <c r="G31" s="16">
        <v>20.657097863013703</v>
      </c>
      <c r="H31" s="16">
        <v>19.550148798617116</v>
      </c>
      <c r="I31" s="16">
        <v>2.1627207346665229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1.9304367168913559</v>
      </c>
      <c r="D33" s="16">
        <v>194.8158233483361</v>
      </c>
      <c r="E33" s="16">
        <v>193.26669607910324</v>
      </c>
      <c r="F33" s="16">
        <v>0</v>
      </c>
      <c r="G33" s="16">
        <v>539.78048723287679</v>
      </c>
      <c r="H33" s="16">
        <v>510.8553444425238</v>
      </c>
      <c r="I33" s="16">
        <v>195.58987389847442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4.9960348929421097E-2</v>
      </c>
      <c r="D38" s="16">
        <v>1.1541133490423694</v>
      </c>
      <c r="E38" s="16">
        <v>1.1452455257626903</v>
      </c>
      <c r="F38" s="16">
        <v>0</v>
      </c>
      <c r="G38" s="16">
        <v>4.0045662100456623</v>
      </c>
      <c r="H38" s="16">
        <v>3.7899740708729475</v>
      </c>
      <c r="I38" s="16">
        <v>1.1645918554439296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3.478031961681937E-2</v>
      </c>
      <c r="E42" s="16">
        <v>3.4500987198267628E-2</v>
      </c>
      <c r="F42" s="16">
        <v>0</v>
      </c>
      <c r="G42" s="16">
        <v>0.1004566210045662</v>
      </c>
      <c r="H42" s="16">
        <v>9.507346585998272E-2</v>
      </c>
      <c r="I42" s="16">
        <v>3.4944078094672086E-2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4.2054844653898263E-3</v>
      </c>
      <c r="E43" s="16">
        <v>4.171708808356156E-3</v>
      </c>
      <c r="F43" s="16">
        <v>0</v>
      </c>
      <c r="G43" s="16">
        <v>0</v>
      </c>
      <c r="H43" s="16">
        <v>0</v>
      </c>
      <c r="I43" s="16">
        <v>4.1411925370020298E-3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1.9261760910182408E-5</v>
      </c>
      <c r="E45" s="16">
        <v>1.910706324437934E-5</v>
      </c>
      <c r="F45" s="16">
        <v>0</v>
      </c>
      <c r="G45" s="16">
        <v>0</v>
      </c>
      <c r="H45" s="16">
        <v>0</v>
      </c>
      <c r="I45" s="16">
        <v>1.8967294062604714E-5</v>
      </c>
    </row>
    <row r="46" spans="1:9" ht="15.75" thickBot="1" x14ac:dyDescent="0.3">
      <c r="A46" s="43" t="s">
        <v>39</v>
      </c>
      <c r="B46" s="44"/>
      <c r="C46" s="16">
        <v>4.9960348929421097E-2</v>
      </c>
      <c r="D46" s="16">
        <v>1.1931184148854888</v>
      </c>
      <c r="E46" s="16">
        <v>1.1839373288325585</v>
      </c>
      <c r="F46" s="16">
        <v>0</v>
      </c>
      <c r="G46" s="16">
        <v>4.1050228310502286</v>
      </c>
      <c r="H46" s="16">
        <v>3.8850475367329302</v>
      </c>
      <c r="I46" s="16">
        <v>1.2036960933696665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0.1109926869514411</v>
      </c>
      <c r="E49" s="16">
        <v>0.11010126743519522</v>
      </c>
      <c r="F49" s="16">
        <v>0</v>
      </c>
      <c r="G49" s="16">
        <v>0.16073059360730593</v>
      </c>
      <c r="H49" s="16">
        <v>0.15211754537597233</v>
      </c>
      <c r="I49" s="16">
        <v>0.11040861873842205</v>
      </c>
    </row>
    <row r="50" spans="1:9" ht="15.75" thickBot="1" x14ac:dyDescent="0.3">
      <c r="A50" s="14" t="s">
        <v>51</v>
      </c>
      <c r="B50" s="30" t="s">
        <v>1</v>
      </c>
      <c r="C50" s="16">
        <v>5.5511498810467885E-3</v>
      </c>
      <c r="D50" s="16">
        <v>0.45290178428111899</v>
      </c>
      <c r="E50" s="16">
        <v>0.44930896121266162</v>
      </c>
      <c r="F50" s="16">
        <v>0</v>
      </c>
      <c r="G50" s="16">
        <v>1.3634703196347031</v>
      </c>
      <c r="H50" s="16">
        <v>1.2904062229904927</v>
      </c>
      <c r="I50" s="16">
        <v>0.45546163232532705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8.3596042350191652E-3</v>
      </c>
      <c r="E52" s="16">
        <v>8.2924654480606326E-3</v>
      </c>
      <c r="F52" s="16">
        <v>0</v>
      </c>
      <c r="G52" s="16">
        <v>0.10776255707762557</v>
      </c>
      <c r="H52" s="16">
        <v>0.10198789974070872</v>
      </c>
      <c r="I52" s="16">
        <v>8.9778525229662325E-3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5.5511498810467885E-3</v>
      </c>
      <c r="D54" s="16">
        <v>0.57225407546757923</v>
      </c>
      <c r="E54" s="16">
        <v>0.56770269409591745</v>
      </c>
      <c r="F54" s="16">
        <v>0</v>
      </c>
      <c r="G54" s="16">
        <v>1.6319634703196346</v>
      </c>
      <c r="H54" s="16">
        <v>1.5445116681071738</v>
      </c>
      <c r="I54" s="16">
        <v>0.57484810358671534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5.5511498810467885E-3</v>
      </c>
      <c r="D58" s="16">
        <v>0.5378140469601731</v>
      </c>
      <c r="E58" s="16">
        <v>0.53353926501496718</v>
      </c>
      <c r="F58" s="16">
        <v>0</v>
      </c>
      <c r="G58" s="16">
        <v>1.817351598173516</v>
      </c>
      <c r="H58" s="16">
        <v>1.7199654278305965</v>
      </c>
      <c r="I58" s="16">
        <v>0.54221803536768098</v>
      </c>
    </row>
    <row r="59" spans="1:9" ht="15.75" thickBot="1" x14ac:dyDescent="0.3">
      <c r="A59" s="43" t="s">
        <v>39</v>
      </c>
      <c r="B59" s="44"/>
      <c r="C59" s="16">
        <v>5.5511498810467885E-3</v>
      </c>
      <c r="D59" s="16">
        <v>0.5378140469601731</v>
      </c>
      <c r="E59" s="16">
        <v>0.53353926501496718</v>
      </c>
      <c r="F59" s="16">
        <v>0</v>
      </c>
      <c r="G59" s="16">
        <v>1.817351598173516</v>
      </c>
      <c r="H59" s="16">
        <v>1.7199654278305965</v>
      </c>
      <c r="I59" s="16">
        <v>0.54221803536768098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1261</v>
      </c>
      <c r="D63" s="27">
        <v>155749</v>
      </c>
      <c r="E63" s="27">
        <v>157010</v>
      </c>
      <c r="F63" s="27">
        <v>62</v>
      </c>
      <c r="G63" s="27">
        <v>1095</v>
      </c>
      <c r="H63" s="27">
        <v>1157</v>
      </c>
      <c r="I63" s="27">
        <v>158167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15.283955102040816</v>
      </c>
      <c r="D17" s="16">
        <v>69.80372010499002</v>
      </c>
      <c r="E17" s="16">
        <v>69.755844611680942</v>
      </c>
      <c r="F17" s="16">
        <v>0</v>
      </c>
      <c r="G17" s="16">
        <v>75.335282883145254</v>
      </c>
      <c r="H17" s="16">
        <v>75.157444009442528</v>
      </c>
      <c r="I17" s="16">
        <v>69.927881809979866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2.860858632499073</v>
      </c>
      <c r="E21" s="16">
        <v>2.8583464239759615</v>
      </c>
      <c r="F21" s="16">
        <v>0</v>
      </c>
      <c r="G21" s="16">
        <v>2.6552329887149617</v>
      </c>
      <c r="H21" s="16">
        <v>2.6489649609587795</v>
      </c>
      <c r="I21" s="16">
        <v>2.8516777694496489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7.4438777906656969E-2</v>
      </c>
      <c r="E22" s="16">
        <v>7.4373410911523843E-2</v>
      </c>
      <c r="F22" s="16">
        <v>0</v>
      </c>
      <c r="G22" s="16">
        <v>0</v>
      </c>
      <c r="H22" s="16">
        <v>0</v>
      </c>
      <c r="I22" s="16">
        <v>7.2004669303907309E-2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15.283955102040816</v>
      </c>
      <c r="D25" s="16">
        <v>72.739017515395744</v>
      </c>
      <c r="E25" s="16">
        <v>72.688564446568421</v>
      </c>
      <c r="F25" s="16">
        <v>0</v>
      </c>
      <c r="G25" s="16">
        <v>77.990515871860211</v>
      </c>
      <c r="H25" s="16">
        <v>77.806408970401307</v>
      </c>
      <c r="I25" s="16">
        <v>72.851564248733425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2.924036326530612</v>
      </c>
      <c r="D29" s="16">
        <v>11.528104358640153</v>
      </c>
      <c r="E29" s="16">
        <v>11.520548860162124</v>
      </c>
      <c r="F29" s="16">
        <v>0</v>
      </c>
      <c r="G29" s="16">
        <v>5.6212565198398261</v>
      </c>
      <c r="H29" s="16">
        <v>5.6079868022516806</v>
      </c>
      <c r="I29" s="16">
        <v>11.332237855159971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6.2799992647111589</v>
      </c>
      <c r="E31" s="16">
        <v>6.2744846029593617</v>
      </c>
      <c r="F31" s="16">
        <v>0</v>
      </c>
      <c r="G31" s="16">
        <v>2.2701200182016747</v>
      </c>
      <c r="H31" s="16">
        <v>2.2647611004176502</v>
      </c>
      <c r="I31" s="16">
        <v>6.1467776875563889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2.924036326530612</v>
      </c>
      <c r="D33" s="16">
        <v>17.808103623351311</v>
      </c>
      <c r="E33" s="16">
        <v>17.795033463121484</v>
      </c>
      <c r="F33" s="16">
        <v>0</v>
      </c>
      <c r="G33" s="16">
        <v>7.8913765380415004</v>
      </c>
      <c r="H33" s="16">
        <v>7.8727479026693308</v>
      </c>
      <c r="I33" s="16">
        <v>17.479015542716361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0.34693877551020408</v>
      </c>
      <c r="D38" s="16">
        <v>1.0668265034020112</v>
      </c>
      <c r="E38" s="16">
        <v>1.0661943477040161</v>
      </c>
      <c r="F38" s="16">
        <v>0</v>
      </c>
      <c r="G38" s="16">
        <v>1.1869311976701857</v>
      </c>
      <c r="H38" s="16">
        <v>1.1841292899945524</v>
      </c>
      <c r="I38" s="16">
        <v>1.0699504939042728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2.3903763138699224E-2</v>
      </c>
      <c r="E42" s="16">
        <v>2.3882772504345853E-2</v>
      </c>
      <c r="F42" s="16">
        <v>0</v>
      </c>
      <c r="G42" s="16">
        <v>5.2602839461230434E-2</v>
      </c>
      <c r="H42" s="16">
        <v>5.2478663519157434E-2</v>
      </c>
      <c r="I42" s="16">
        <v>2.4793531820390034E-2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7.4138735097516357E-4</v>
      </c>
      <c r="E43" s="16">
        <v>7.4073631579261773E-4</v>
      </c>
      <c r="F43" s="16">
        <v>0</v>
      </c>
      <c r="G43" s="16">
        <v>0</v>
      </c>
      <c r="H43" s="16">
        <v>0</v>
      </c>
      <c r="I43" s="16">
        <v>7.1714437735674466E-4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0.34693877551020408</v>
      </c>
      <c r="D46" s="16">
        <v>1.0914716538916855</v>
      </c>
      <c r="E46" s="16">
        <v>1.0908178565241544</v>
      </c>
      <c r="F46" s="16">
        <v>0</v>
      </c>
      <c r="G46" s="16">
        <v>1.2395340371314161</v>
      </c>
      <c r="H46" s="16">
        <v>1.2366079535137098</v>
      </c>
      <c r="I46" s="16">
        <v>1.0954611701020196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1.3605442176870748E-2</v>
      </c>
      <c r="D50" s="16">
        <v>5.5651882765135663E-2</v>
      </c>
      <c r="E50" s="16">
        <v>5.5614960484107023E-2</v>
      </c>
      <c r="F50" s="16">
        <v>0</v>
      </c>
      <c r="G50" s="16">
        <v>1.9111758281761922E-2</v>
      </c>
      <c r="H50" s="16">
        <v>1.9066642455057198E-2</v>
      </c>
      <c r="I50" s="16">
        <v>5.4450921877530249E-2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3.2650938094156194E-2</v>
      </c>
      <c r="E52" s="16">
        <v>3.2622266294705528E-2</v>
      </c>
      <c r="F52" s="16">
        <v>0</v>
      </c>
      <c r="G52" s="16">
        <v>1.2741172187841281E-2</v>
      </c>
      <c r="H52" s="16">
        <v>1.2711094970038134E-2</v>
      </c>
      <c r="I52" s="16">
        <v>3.1988109283549636E-2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1.3605442176870748E-2</v>
      </c>
      <c r="D54" s="16">
        <v>8.8302820859291864E-2</v>
      </c>
      <c r="E54" s="16">
        <v>8.8237226778812544E-2</v>
      </c>
      <c r="F54" s="16">
        <v>0</v>
      </c>
      <c r="G54" s="16">
        <v>3.1852930469603205E-2</v>
      </c>
      <c r="H54" s="16">
        <v>3.1777737425095334E-2</v>
      </c>
      <c r="I54" s="16">
        <v>8.6439031161079885E-2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8.1632653061224483E-2</v>
      </c>
      <c r="D58" s="16">
        <v>6.4883351070826406E-2</v>
      </c>
      <c r="E58" s="16">
        <v>6.4898059151379028E-2</v>
      </c>
      <c r="F58" s="16">
        <v>0</v>
      </c>
      <c r="G58" s="16">
        <v>0.33181652712049509</v>
      </c>
      <c r="H58" s="16">
        <v>0.33103323043399308</v>
      </c>
      <c r="I58" s="16">
        <v>7.3374279963911437E-2</v>
      </c>
    </row>
    <row r="59" spans="1:9" ht="15.75" thickBot="1" x14ac:dyDescent="0.3">
      <c r="A59" s="43" t="s">
        <v>39</v>
      </c>
      <c r="B59" s="44"/>
      <c r="C59" s="16">
        <v>8.1632653061224483E-2</v>
      </c>
      <c r="D59" s="16">
        <v>6.4883351070826406E-2</v>
      </c>
      <c r="E59" s="16">
        <v>6.4898059151379028E-2</v>
      </c>
      <c r="F59" s="16">
        <v>0</v>
      </c>
      <c r="G59" s="16">
        <v>0.33181652712049509</v>
      </c>
      <c r="H59" s="16">
        <v>0.33103323043399308</v>
      </c>
      <c r="I59" s="16">
        <v>7.3374279963911437E-2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147</v>
      </c>
      <c r="D63" s="27">
        <v>167254</v>
      </c>
      <c r="E63" s="27">
        <v>167401</v>
      </c>
      <c r="F63" s="27">
        <v>13</v>
      </c>
      <c r="G63" s="27">
        <v>5494</v>
      </c>
      <c r="H63" s="27">
        <v>5507</v>
      </c>
      <c r="I63" s="27">
        <v>172908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1.8363113114754099</v>
      </c>
      <c r="D17" s="16">
        <v>76.027922508419977</v>
      </c>
      <c r="E17" s="16">
        <v>75.371073701015959</v>
      </c>
      <c r="F17" s="16">
        <v>0</v>
      </c>
      <c r="G17" s="16">
        <v>131.30178108213502</v>
      </c>
      <c r="H17" s="16">
        <v>129.7522176734104</v>
      </c>
      <c r="I17" s="16">
        <v>87.96255874302922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0.34823546639332259</v>
      </c>
      <c r="E21" s="16">
        <v>0.34515239477503629</v>
      </c>
      <c r="F21" s="16">
        <v>0</v>
      </c>
      <c r="G21" s="16">
        <v>0.86521675846941248</v>
      </c>
      <c r="H21" s="16">
        <v>0.85500586705202308</v>
      </c>
      <c r="I21" s="16">
        <v>0.46320457060004455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4.8689398154927515E-3</v>
      </c>
      <c r="E22" s="16">
        <v>4.8258330914368649E-3</v>
      </c>
      <c r="F22" s="16">
        <v>0</v>
      </c>
      <c r="G22" s="16">
        <v>0</v>
      </c>
      <c r="H22" s="16">
        <v>0</v>
      </c>
      <c r="I22" s="16">
        <v>3.7084530448360472E-3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1.8363113114754099</v>
      </c>
      <c r="D25" s="16">
        <v>76.381026914628791</v>
      </c>
      <c r="E25" s="16">
        <v>75.721051928882432</v>
      </c>
      <c r="F25" s="16">
        <v>0</v>
      </c>
      <c r="G25" s="16">
        <v>132.16699784060444</v>
      </c>
      <c r="H25" s="16">
        <v>130.60722354046243</v>
      </c>
      <c r="I25" s="16">
        <v>88.429471766674098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5.7366622711963684</v>
      </c>
      <c r="E29" s="16">
        <v>5.6858732438316402</v>
      </c>
      <c r="F29" s="16">
        <v>0</v>
      </c>
      <c r="G29" s="16">
        <v>0</v>
      </c>
      <c r="H29" s="16">
        <v>0</v>
      </c>
      <c r="I29" s="16">
        <v>4.3693583147445914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0.88939342070581351</v>
      </c>
      <c r="E31" s="16">
        <v>0.88151925544267062</v>
      </c>
      <c r="F31" s="16">
        <v>0</v>
      </c>
      <c r="G31" s="16">
        <v>5.5815135266877896</v>
      </c>
      <c r="H31" s="16">
        <v>5.5156430635838145</v>
      </c>
      <c r="I31" s="16">
        <v>1.9545106703100605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6.6260556919021818</v>
      </c>
      <c r="E33" s="16">
        <v>6.5673924992743107</v>
      </c>
      <c r="F33" s="16">
        <v>0</v>
      </c>
      <c r="G33" s="16">
        <v>5.5815135266877896</v>
      </c>
      <c r="H33" s="16">
        <v>5.5156430635838145</v>
      </c>
      <c r="I33" s="16">
        <v>6.3238689850546521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4.9180327868852458E-2</v>
      </c>
      <c r="D38" s="16">
        <v>2.0319958998389223</v>
      </c>
      <c r="E38" s="16">
        <v>2.0144412191582002</v>
      </c>
      <c r="F38" s="16">
        <v>0</v>
      </c>
      <c r="G38" s="16">
        <v>3.7760175481355107</v>
      </c>
      <c r="H38" s="16">
        <v>3.7314547206165702</v>
      </c>
      <c r="I38" s="16">
        <v>2.4120008922596474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6.3698931029433298E-3</v>
      </c>
      <c r="E42" s="16">
        <v>6.3134978229317856E-3</v>
      </c>
      <c r="F42" s="16">
        <v>0</v>
      </c>
      <c r="G42" s="16">
        <v>8.2866195466731653E-3</v>
      </c>
      <c r="H42" s="16">
        <v>8.1888246628131021E-3</v>
      </c>
      <c r="I42" s="16">
        <v>6.7477135846531339E-3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7.3217162102796898E-5</v>
      </c>
      <c r="E43" s="16">
        <v>7.256894049346879E-5</v>
      </c>
      <c r="F43" s="16">
        <v>0</v>
      </c>
      <c r="G43" s="16">
        <v>0</v>
      </c>
      <c r="H43" s="16">
        <v>0</v>
      </c>
      <c r="I43" s="16">
        <v>5.5766227972339954E-5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4.9180327868852458E-2</v>
      </c>
      <c r="D46" s="16">
        <v>2.0384390101039687</v>
      </c>
      <c r="E46" s="16">
        <v>2.0208272859216256</v>
      </c>
      <c r="F46" s="16">
        <v>0</v>
      </c>
      <c r="G46" s="16">
        <v>3.7843041676821838</v>
      </c>
      <c r="H46" s="16">
        <v>3.7396435452793835</v>
      </c>
      <c r="I46" s="16">
        <v>2.4188043720722727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3.0897642407380289E-2</v>
      </c>
      <c r="E50" s="16">
        <v>3.0624092888243831E-2</v>
      </c>
      <c r="F50" s="16">
        <v>0</v>
      </c>
      <c r="G50" s="16">
        <v>0</v>
      </c>
      <c r="H50" s="16">
        <v>0</v>
      </c>
      <c r="I50" s="16">
        <v>2.353334820432746E-2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8.5664079660272372E-3</v>
      </c>
      <c r="E52" s="16">
        <v>8.4905660377358489E-3</v>
      </c>
      <c r="F52" s="16">
        <v>0</v>
      </c>
      <c r="G52" s="16">
        <v>7.4579575920058497E-2</v>
      </c>
      <c r="H52" s="16">
        <v>7.3699421965317924E-2</v>
      </c>
      <c r="I52" s="16">
        <v>2.3589114432299798E-2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3.9464050373407528E-2</v>
      </c>
      <c r="E54" s="16">
        <v>3.9114658925979678E-2</v>
      </c>
      <c r="F54" s="16">
        <v>0</v>
      </c>
      <c r="G54" s="16">
        <v>7.4579575920058497E-2</v>
      </c>
      <c r="H54" s="16">
        <v>7.3699421965317924E-2</v>
      </c>
      <c r="I54" s="16">
        <v>4.7122462636627255E-2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2.6358178357006883E-3</v>
      </c>
      <c r="E58" s="16">
        <v>2.6124818577648768E-3</v>
      </c>
      <c r="F58" s="16">
        <v>0</v>
      </c>
      <c r="G58" s="16">
        <v>0.11503777723616866</v>
      </c>
      <c r="H58" s="16">
        <v>0.11368015414258188</v>
      </c>
      <c r="I58" s="16">
        <v>2.8329243809948695E-2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2.6358178357006883E-3</v>
      </c>
      <c r="E59" s="16">
        <v>2.6124818577648768E-3</v>
      </c>
      <c r="F59" s="16">
        <v>0</v>
      </c>
      <c r="G59" s="16">
        <v>0.11503777723616866</v>
      </c>
      <c r="H59" s="16">
        <v>0.11368015414258188</v>
      </c>
      <c r="I59" s="16">
        <v>2.8329243809948695E-2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13658</v>
      </c>
      <c r="E63" s="27">
        <v>13780</v>
      </c>
      <c r="F63" s="27">
        <v>49</v>
      </c>
      <c r="G63" s="27">
        <v>4103</v>
      </c>
      <c r="H63" s="27">
        <v>4152</v>
      </c>
      <c r="I63" s="27">
        <v>17932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41.287468738727291</v>
      </c>
      <c r="E17" s="16">
        <v>40.872154077706512</v>
      </c>
      <c r="F17" s="16">
        <v>0</v>
      </c>
      <c r="G17" s="16">
        <v>141.67336499999999</v>
      </c>
      <c r="H17" s="16">
        <v>139.27212152542373</v>
      </c>
      <c r="I17" s="16">
        <v>52.464030442595671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5.5121025428680301</v>
      </c>
      <c r="E21" s="16">
        <v>5.4566557676348548</v>
      </c>
      <c r="F21" s="16">
        <v>0</v>
      </c>
      <c r="G21" s="16">
        <v>0.33630264367816087</v>
      </c>
      <c r="H21" s="16">
        <v>0.3306025988700565</v>
      </c>
      <c r="I21" s="16">
        <v>4.8527879400998337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0.12808755493458654</v>
      </c>
      <c r="E22" s="16">
        <v>0.12679910976989817</v>
      </c>
      <c r="F22" s="16">
        <v>0</v>
      </c>
      <c r="G22" s="16">
        <v>0</v>
      </c>
      <c r="H22" s="16">
        <v>0</v>
      </c>
      <c r="I22" s="16">
        <v>0.11186171048252912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46.927658836529908</v>
      </c>
      <c r="E25" s="16">
        <v>46.455608955111266</v>
      </c>
      <c r="F25" s="16">
        <v>0</v>
      </c>
      <c r="G25" s="16">
        <v>142.00966764367814</v>
      </c>
      <c r="H25" s="16">
        <v>139.60272412429379</v>
      </c>
      <c r="I25" s="16">
        <v>57.428680093178031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0.97231042804521783</v>
      </c>
      <c r="E38" s="16">
        <v>0.9625298629448007</v>
      </c>
      <c r="F38" s="16">
        <v>0</v>
      </c>
      <c r="G38" s="16">
        <v>0.5977011494252874</v>
      </c>
      <c r="H38" s="16">
        <v>0.58757062146892658</v>
      </c>
      <c r="I38" s="16">
        <v>0.91835829173599559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7.1637241204115326E-2</v>
      </c>
      <c r="E42" s="16">
        <v>7.0916635231987935E-2</v>
      </c>
      <c r="F42" s="16">
        <v>0</v>
      </c>
      <c r="G42" s="16">
        <v>8.6206896551724137E-3</v>
      </c>
      <c r="H42" s="16">
        <v>8.4745762711864406E-3</v>
      </c>
      <c r="I42" s="16">
        <v>6.3560732113144752E-2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7.6209831068207794E-4</v>
      </c>
      <c r="E43" s="16">
        <v>7.5443228970199924E-4</v>
      </c>
      <c r="F43" s="16">
        <v>0</v>
      </c>
      <c r="G43" s="16">
        <v>0</v>
      </c>
      <c r="H43" s="16">
        <v>0</v>
      </c>
      <c r="I43" s="16">
        <v>6.6555740432612314E-4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1.0447097675600152</v>
      </c>
      <c r="E46" s="16">
        <v>1.0342009304664905</v>
      </c>
      <c r="F46" s="16">
        <v>0</v>
      </c>
      <c r="G46" s="16">
        <v>0.60632183908045978</v>
      </c>
      <c r="H46" s="16">
        <v>0.596045197740113</v>
      </c>
      <c r="I46" s="16">
        <v>0.98258458125346648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0.452813412930268</v>
      </c>
      <c r="E58" s="16">
        <v>0.44825851879793788</v>
      </c>
      <c r="F58" s="16">
        <v>0</v>
      </c>
      <c r="G58" s="16">
        <v>3.8314176245210726E-3</v>
      </c>
      <c r="H58" s="16">
        <v>3.766478342749529E-3</v>
      </c>
      <c r="I58" s="16">
        <v>0.3958957293399889</v>
      </c>
    </row>
    <row r="59" spans="1:9" ht="15.75" thickBot="1" x14ac:dyDescent="0.3">
      <c r="A59" s="43" t="s">
        <v>39</v>
      </c>
      <c r="B59" s="44"/>
      <c r="C59" s="16">
        <v>0</v>
      </c>
      <c r="D59" s="16">
        <v>0.452813412930268</v>
      </c>
      <c r="E59" s="16">
        <v>0.44825851879793788</v>
      </c>
      <c r="F59" s="16">
        <v>0</v>
      </c>
      <c r="G59" s="16">
        <v>3.8314176245210726E-3</v>
      </c>
      <c r="H59" s="16">
        <v>3.766478342749529E-3</v>
      </c>
      <c r="I59" s="16">
        <v>0.3958957293399889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80</v>
      </c>
      <c r="D63" s="27">
        <v>7873</v>
      </c>
      <c r="E63" s="27">
        <v>7953</v>
      </c>
      <c r="F63" s="27">
        <v>18</v>
      </c>
      <c r="G63" s="27">
        <v>1044</v>
      </c>
      <c r="H63" s="27">
        <v>1062</v>
      </c>
      <c r="I63" s="27">
        <v>9015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5.773888776978418</v>
      </c>
      <c r="D17" s="16">
        <v>108.00657283023331</v>
      </c>
      <c r="E17" s="16">
        <v>106.3537589175358</v>
      </c>
      <c r="F17" s="16">
        <v>0</v>
      </c>
      <c r="G17" s="16">
        <v>122.92027802275469</v>
      </c>
      <c r="H17" s="16">
        <v>121.39266816649641</v>
      </c>
      <c r="I17" s="16">
        <v>111.06000291361445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5.4857923534047908</v>
      </c>
      <c r="E21" s="16">
        <v>5.3971025766680878</v>
      </c>
      <c r="F21" s="16">
        <v>0</v>
      </c>
      <c r="G21" s="16">
        <v>3.8562187519393203</v>
      </c>
      <c r="H21" s="16">
        <v>3.8082950255362604</v>
      </c>
      <c r="I21" s="16">
        <v>4.8999045502250862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8.1487760088272392E-3</v>
      </c>
      <c r="E22" s="16">
        <v>8.0170333036095054E-3</v>
      </c>
      <c r="F22" s="16">
        <v>0</v>
      </c>
      <c r="G22" s="16">
        <v>0</v>
      </c>
      <c r="H22" s="16">
        <v>0</v>
      </c>
      <c r="I22" s="16">
        <v>5.5082001012226635E-3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5.773888776978418</v>
      </c>
      <c r="D25" s="16">
        <v>113.50051395964692</v>
      </c>
      <c r="E25" s="16">
        <v>111.75887852750751</v>
      </c>
      <c r="F25" s="16">
        <v>0</v>
      </c>
      <c r="G25" s="16">
        <v>126.77649677469401</v>
      </c>
      <c r="H25" s="16">
        <v>125.20096319203267</v>
      </c>
      <c r="I25" s="16">
        <v>115.96541566394076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6.3430833575031524</v>
      </c>
      <c r="E29" s="16">
        <v>6.2405336052417324</v>
      </c>
      <c r="F29" s="16">
        <v>0</v>
      </c>
      <c r="G29" s="16">
        <v>1.4456487450439579</v>
      </c>
      <c r="H29" s="16">
        <v>1.4276827323799794</v>
      </c>
      <c r="I29" s="16">
        <v>4.7344103785194847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6.3430833575031524</v>
      </c>
      <c r="E33" s="16">
        <v>6.2405336052417324</v>
      </c>
      <c r="F33" s="16">
        <v>0</v>
      </c>
      <c r="G33" s="16">
        <v>1.4456487450439579</v>
      </c>
      <c r="H33" s="16">
        <v>1.4276827323799794</v>
      </c>
      <c r="I33" s="16">
        <v>4.7344103785194847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0.12470023980815348</v>
      </c>
      <c r="D38" s="16">
        <v>3.5717607187894074</v>
      </c>
      <c r="E38" s="16">
        <v>3.5160314814096849</v>
      </c>
      <c r="F38" s="16">
        <v>0</v>
      </c>
      <c r="G38" s="16">
        <v>3.3482158248577831</v>
      </c>
      <c r="H38" s="16">
        <v>3.3066053796390875</v>
      </c>
      <c r="I38" s="16">
        <v>3.4504941264217788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4.9810844892812109E-2</v>
      </c>
      <c r="E42" s="16">
        <v>4.9005544139882916E-2</v>
      </c>
      <c r="F42" s="16">
        <v>0</v>
      </c>
      <c r="G42" s="16">
        <v>3.4821582485778317E-2</v>
      </c>
      <c r="H42" s="16">
        <v>3.4388832141641131E-2</v>
      </c>
      <c r="I42" s="16">
        <v>4.44314216456674E-2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3.9407313997477932E-5</v>
      </c>
      <c r="E43" s="16">
        <v>3.8770208971426355E-5</v>
      </c>
      <c r="F43" s="16">
        <v>0</v>
      </c>
      <c r="G43" s="16">
        <v>0</v>
      </c>
      <c r="H43" s="16">
        <v>0</v>
      </c>
      <c r="I43" s="16">
        <v>2.6637542953038011E-5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0.12470023980815348</v>
      </c>
      <c r="D46" s="16">
        <v>3.6216109709962168</v>
      </c>
      <c r="E46" s="16">
        <v>3.5650757957585393</v>
      </c>
      <c r="F46" s="16">
        <v>0</v>
      </c>
      <c r="G46" s="16">
        <v>3.3830374073435614</v>
      </c>
      <c r="H46" s="16">
        <v>3.3409942117807288</v>
      </c>
      <c r="I46" s="16">
        <v>3.4949521856103996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2.0688839848675915E-2</v>
      </c>
      <c r="E50" s="16">
        <v>2.0354359709998836E-2</v>
      </c>
      <c r="F50" s="16">
        <v>0</v>
      </c>
      <c r="G50" s="16">
        <v>9.6535080158593346E-3</v>
      </c>
      <c r="H50" s="16">
        <v>9.5335376234252645E-3</v>
      </c>
      <c r="I50" s="16">
        <v>1.6968114861085213E-2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2.0688839848675915E-2</v>
      </c>
      <c r="E54" s="16">
        <v>2.0354359709998836E-2</v>
      </c>
      <c r="F54" s="16">
        <v>0</v>
      </c>
      <c r="G54" s="16">
        <v>9.6535080158593346E-3</v>
      </c>
      <c r="H54" s="16">
        <v>9.5335376234252645E-3</v>
      </c>
      <c r="I54" s="16">
        <v>1.6968114861085213E-2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7.1942446043165464E-2</v>
      </c>
      <c r="D58" s="16">
        <v>1.719577553593947</v>
      </c>
      <c r="E58" s="16">
        <v>1.6929399449463032</v>
      </c>
      <c r="F58" s="16">
        <v>0</v>
      </c>
      <c r="G58" s="16">
        <v>2.4369074297534907</v>
      </c>
      <c r="H58" s="16">
        <v>2.4066224038134152</v>
      </c>
      <c r="I58" s="16">
        <v>1.9162782024986016</v>
      </c>
    </row>
    <row r="59" spans="1:9" ht="15.75" thickBot="1" x14ac:dyDescent="0.3">
      <c r="A59" s="43" t="s">
        <v>39</v>
      </c>
      <c r="B59" s="44"/>
      <c r="C59" s="16">
        <v>7.1942446043165464E-2</v>
      </c>
      <c r="D59" s="16">
        <v>1.719577553593947</v>
      </c>
      <c r="E59" s="16">
        <v>1.6929399449463032</v>
      </c>
      <c r="F59" s="16">
        <v>0</v>
      </c>
      <c r="G59" s="16">
        <v>2.4369074297534907</v>
      </c>
      <c r="H59" s="16">
        <v>2.4066224038134152</v>
      </c>
      <c r="I59" s="16">
        <v>1.9162782024986016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417</v>
      </c>
      <c r="D63" s="27">
        <v>25376</v>
      </c>
      <c r="E63" s="27">
        <v>25793</v>
      </c>
      <c r="F63" s="27">
        <v>146</v>
      </c>
      <c r="G63" s="27">
        <v>11602</v>
      </c>
      <c r="H63" s="27">
        <v>11748</v>
      </c>
      <c r="I63" s="27">
        <v>37541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62.11719253141829</v>
      </c>
      <c r="D17" s="16">
        <v>231.38343744957712</v>
      </c>
      <c r="E17" s="16">
        <v>229.54480687858342</v>
      </c>
      <c r="F17" s="16">
        <v>2.7064936363636365</v>
      </c>
      <c r="G17" s="16">
        <v>132.61240348877976</v>
      </c>
      <c r="H17" s="16">
        <v>131.45373847561677</v>
      </c>
      <c r="I17" s="16">
        <v>215.41017060940396</v>
      </c>
    </row>
    <row r="18" spans="1:9" ht="15.75" thickBot="1" x14ac:dyDescent="0.3">
      <c r="A18" s="14" t="s">
        <v>51</v>
      </c>
      <c r="B18" s="17" t="s">
        <v>3</v>
      </c>
      <c r="C18" s="16">
        <v>0.15708991023339317</v>
      </c>
      <c r="D18" s="16">
        <v>3.2193608363399777</v>
      </c>
      <c r="E18" s="16">
        <v>3.1860973528608763</v>
      </c>
      <c r="F18" s="16">
        <v>0</v>
      </c>
      <c r="G18" s="16">
        <v>8.8271388499298747E-3</v>
      </c>
      <c r="H18" s="16">
        <v>8.7484072744121386E-3</v>
      </c>
      <c r="I18" s="16">
        <v>2.7282506561399407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25.665211649612587</v>
      </c>
      <c r="E21" s="16">
        <v>25.386426929287413</v>
      </c>
      <c r="F21" s="16">
        <v>0</v>
      </c>
      <c r="G21" s="16">
        <v>57.021986525245431</v>
      </c>
      <c r="H21" s="16">
        <v>56.513392413992804</v>
      </c>
      <c r="I21" s="16">
        <v>29.871731681828042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0.33570496776483111</v>
      </c>
      <c r="E22" s="16">
        <v>0.33205842018019421</v>
      </c>
      <c r="F22" s="16">
        <v>0</v>
      </c>
      <c r="G22" s="16">
        <v>0.10757071178120617</v>
      </c>
      <c r="H22" s="16">
        <v>0.1066112602803197</v>
      </c>
      <c r="I22" s="16">
        <v>0.29957214334596316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62.274282441651685</v>
      </c>
      <c r="D25" s="16">
        <v>260.60371490329453</v>
      </c>
      <c r="E25" s="16">
        <v>258.44938958091194</v>
      </c>
      <c r="F25" s="16">
        <v>2.7064936363636365</v>
      </c>
      <c r="G25" s="16">
        <v>189.75078786465633</v>
      </c>
      <c r="H25" s="16">
        <v>188.08249055716431</v>
      </c>
      <c r="I25" s="16">
        <v>248.3097250907179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2.3803560323159783</v>
      </c>
      <c r="D29" s="16">
        <v>23.717162472940203</v>
      </c>
      <c r="E29" s="16">
        <v>23.48539444011077</v>
      </c>
      <c r="F29" s="16">
        <v>0</v>
      </c>
      <c r="G29" s="16">
        <v>11.92996191093969</v>
      </c>
      <c r="H29" s="16">
        <v>11.823555439592262</v>
      </c>
      <c r="I29" s="16">
        <v>21.80495752382701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3.1586100088720648</v>
      </c>
      <c r="E31" s="16">
        <v>3.1243000557744063</v>
      </c>
      <c r="F31" s="16">
        <v>0</v>
      </c>
      <c r="G31" s="16">
        <v>3.5219290568022443</v>
      </c>
      <c r="H31" s="16">
        <v>3.490516044248813</v>
      </c>
      <c r="I31" s="16">
        <v>3.1770707093855886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2.3803560323159783</v>
      </c>
      <c r="D33" s="16">
        <v>26.875772481812266</v>
      </c>
      <c r="E33" s="16">
        <v>26.609694495885176</v>
      </c>
      <c r="F33" s="16">
        <v>0</v>
      </c>
      <c r="G33" s="16">
        <v>15.451890967741935</v>
      </c>
      <c r="H33" s="16">
        <v>15.314071483841076</v>
      </c>
      <c r="I33" s="16">
        <v>24.982028233212599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</v>
      </c>
      <c r="D38" s="16">
        <v>4.1526783777922356</v>
      </c>
      <c r="E38" s="16">
        <v>4.1184328561956391</v>
      </c>
      <c r="F38" s="16">
        <v>1.2987012987012988E-2</v>
      </c>
      <c r="G38" s="16">
        <v>2.8045815801776532</v>
      </c>
      <c r="H38" s="16">
        <v>2.7796826132283101</v>
      </c>
      <c r="I38" s="16">
        <v>3.9255228589073794</v>
      </c>
    </row>
    <row r="39" spans="1:9" ht="15.75" thickBot="1" x14ac:dyDescent="0.3">
      <c r="A39" s="14" t="s">
        <v>51</v>
      </c>
      <c r="B39" s="15" t="s">
        <v>3</v>
      </c>
      <c r="C39" s="16">
        <v>2.6929982046678637E-3</v>
      </c>
      <c r="D39" s="16">
        <v>7.3884584294473685E-2</v>
      </c>
      <c r="E39" s="16">
        <v>7.3111275790787467E-2</v>
      </c>
      <c r="F39" s="16">
        <v>0</v>
      </c>
      <c r="G39" s="16">
        <v>5.84385226741468E-5</v>
      </c>
      <c r="H39" s="16">
        <v>5.791729410401946E-5</v>
      </c>
      <c r="I39" s="16">
        <v>6.2584500342174221E-2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0.17446422586305474</v>
      </c>
      <c r="E42" s="16">
        <v>0.17256913296150395</v>
      </c>
      <c r="F42" s="16">
        <v>0</v>
      </c>
      <c r="G42" s="16">
        <v>0.33900187003272558</v>
      </c>
      <c r="H42" s="16">
        <v>0.33597822309741687</v>
      </c>
      <c r="I42" s="16">
        <v>0.1961159052594682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2.7503400958182999E-3</v>
      </c>
      <c r="E43" s="16">
        <v>2.7204649167284216E-3</v>
      </c>
      <c r="F43" s="16">
        <v>0</v>
      </c>
      <c r="G43" s="16">
        <v>8.7657784011220194E-4</v>
      </c>
      <c r="H43" s="16">
        <v>8.687594115602919E-4</v>
      </c>
      <c r="I43" s="16">
        <v>2.453639565355277E-3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1.002692998204668</v>
      </c>
      <c r="D46" s="16">
        <v>4.4037775280455822</v>
      </c>
      <c r="E46" s="16">
        <v>4.3668337298646591</v>
      </c>
      <c r="F46" s="16">
        <v>1.2987012987012988E-2</v>
      </c>
      <c r="G46" s="16">
        <v>3.1445184665731651</v>
      </c>
      <c r="H46" s="16">
        <v>3.1165875130313916</v>
      </c>
      <c r="I46" s="16">
        <v>4.1866769040743774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3.4111310592459608E-2</v>
      </c>
      <c r="D50" s="16">
        <v>9.7563139528006146E-2</v>
      </c>
      <c r="E50" s="16">
        <v>9.6873903038340023E-2</v>
      </c>
      <c r="F50" s="16">
        <v>0</v>
      </c>
      <c r="G50" s="16">
        <v>9.659887798036465E-2</v>
      </c>
      <c r="H50" s="16">
        <v>9.5737287153944167E-2</v>
      </c>
      <c r="I50" s="16">
        <v>9.6710120011350167E-2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1.2144870960746042E-2</v>
      </c>
      <c r="E52" s="16">
        <v>1.2012949022972815E-2</v>
      </c>
      <c r="F52" s="16">
        <v>0</v>
      </c>
      <c r="G52" s="16">
        <v>7.9476390836839637E-3</v>
      </c>
      <c r="H52" s="16">
        <v>7.8767519981466465E-3</v>
      </c>
      <c r="I52" s="16">
        <v>1.1416935120428635E-2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3.4111310592459608E-2</v>
      </c>
      <c r="D54" s="16">
        <v>0.10970801048875219</v>
      </c>
      <c r="E54" s="16">
        <v>0.10888685206131284</v>
      </c>
      <c r="F54" s="16">
        <v>0</v>
      </c>
      <c r="G54" s="16">
        <v>0.10454651706404862</v>
      </c>
      <c r="H54" s="16">
        <v>0.10361403915209082</v>
      </c>
      <c r="I54" s="16">
        <v>0.10812705513177881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1.9748653500897665E-2</v>
      </c>
      <c r="D58" s="16">
        <v>0.3757910924469155</v>
      </c>
      <c r="E58" s="16">
        <v>0.37192363196692541</v>
      </c>
      <c r="F58" s="16">
        <v>0</v>
      </c>
      <c r="G58" s="16">
        <v>0.54908835904628328</v>
      </c>
      <c r="H58" s="16">
        <v>0.54419089540136689</v>
      </c>
      <c r="I58" s="16">
        <v>0.39674684114770242</v>
      </c>
    </row>
    <row r="59" spans="1:9" ht="15.75" thickBot="1" x14ac:dyDescent="0.3">
      <c r="A59" s="43" t="s">
        <v>39</v>
      </c>
      <c r="B59" s="44"/>
      <c r="C59" s="16">
        <v>1.9748653500897665E-2</v>
      </c>
      <c r="D59" s="16">
        <v>0.3757910924469155</v>
      </c>
      <c r="E59" s="16">
        <v>0.37192363196692541</v>
      </c>
      <c r="F59" s="16">
        <v>0</v>
      </c>
      <c r="G59" s="16">
        <v>0.54908835904628328</v>
      </c>
      <c r="H59" s="16">
        <v>0.54419089540136689</v>
      </c>
      <c r="I59" s="16">
        <v>0.39674684114770242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1114</v>
      </c>
      <c r="D63" s="27">
        <v>101442</v>
      </c>
      <c r="E63" s="27">
        <v>102556</v>
      </c>
      <c r="F63" s="27">
        <v>154</v>
      </c>
      <c r="G63" s="27">
        <v>17112</v>
      </c>
      <c r="H63" s="27">
        <v>17266</v>
      </c>
      <c r="I63" s="27">
        <v>119822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2.8123412903225811</v>
      </c>
      <c r="D17" s="16">
        <v>61.636603037514661</v>
      </c>
      <c r="E17" s="16">
        <v>61.423596132461164</v>
      </c>
      <c r="F17" s="16">
        <v>7.0533329999999994</v>
      </c>
      <c r="G17" s="16">
        <v>123.25373299610895</v>
      </c>
      <c r="H17" s="16">
        <v>122.58773270955724</v>
      </c>
      <c r="I17" s="16">
        <v>79.135081513630141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0.72785462954279012</v>
      </c>
      <c r="E18" s="16">
        <v>0.72521901530195065</v>
      </c>
      <c r="F18" s="16">
        <v>0</v>
      </c>
      <c r="G18" s="16">
        <v>19.0918143795936</v>
      </c>
      <c r="H18" s="16">
        <v>18.982390024358786</v>
      </c>
      <c r="I18" s="16">
        <v>6.0120036496410929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2.9065904595545131</v>
      </c>
      <c r="E21" s="16">
        <v>2.8960654853404972</v>
      </c>
      <c r="F21" s="16">
        <v>0</v>
      </c>
      <c r="G21" s="16">
        <v>12.222777060095119</v>
      </c>
      <c r="H21" s="16">
        <v>12.15272245593925</v>
      </c>
      <c r="I21" s="16">
        <v>5.576543847143272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1.0543181711606096E-2</v>
      </c>
      <c r="E22" s="16">
        <v>1.050500408830744E-2</v>
      </c>
      <c r="F22" s="16">
        <v>0</v>
      </c>
      <c r="G22" s="16">
        <v>0</v>
      </c>
      <c r="H22" s="16">
        <v>0</v>
      </c>
      <c r="I22" s="16">
        <v>7.4630380482137663E-3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2.8123412903225811</v>
      </c>
      <c r="D25" s="16">
        <v>65.28159130832357</v>
      </c>
      <c r="E25" s="16">
        <v>65.055385637191918</v>
      </c>
      <c r="F25" s="16">
        <v>7.0533329999999994</v>
      </c>
      <c r="G25" s="16">
        <v>154.56832443579768</v>
      </c>
      <c r="H25" s="16">
        <v>153.72284518985529</v>
      </c>
      <c r="I25" s="16">
        <v>90.731092048462713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206.52721277022272</v>
      </c>
      <c r="E29" s="16">
        <v>205.77936279990655</v>
      </c>
      <c r="F29" s="16">
        <v>0</v>
      </c>
      <c r="G29" s="16">
        <v>28.027338227410286</v>
      </c>
      <c r="H29" s="16">
        <v>27.866700094569421</v>
      </c>
      <c r="I29" s="16">
        <v>154.26065100286294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206.52721277022272</v>
      </c>
      <c r="E33" s="16">
        <v>205.77936279990655</v>
      </c>
      <c r="F33" s="16">
        <v>0</v>
      </c>
      <c r="G33" s="16">
        <v>28.027338227410286</v>
      </c>
      <c r="H33" s="16">
        <v>27.866700094569421</v>
      </c>
      <c r="I33" s="16">
        <v>154.26065100286294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0.11290322580645161</v>
      </c>
      <c r="D38" s="16">
        <v>1.3234466588511138</v>
      </c>
      <c r="E38" s="16">
        <v>1.3190631935521551</v>
      </c>
      <c r="F38" s="16">
        <v>0.2</v>
      </c>
      <c r="G38" s="16">
        <v>3.2088197146562907</v>
      </c>
      <c r="H38" s="16">
        <v>3.1915747241725176</v>
      </c>
      <c r="I38" s="16">
        <v>1.8612920625700178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8.6752637749120745E-3</v>
      </c>
      <c r="E39" s="16">
        <v>8.6438500175213175E-3</v>
      </c>
      <c r="F39" s="16">
        <v>0</v>
      </c>
      <c r="G39" s="16">
        <v>0.22755440265167892</v>
      </c>
      <c r="H39" s="16">
        <v>0.22625017910875483</v>
      </c>
      <c r="I39" s="16">
        <v>7.1656777727065274E-2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3.7514654161781943E-2</v>
      </c>
      <c r="E42" s="16">
        <v>3.737881088657867E-2</v>
      </c>
      <c r="F42" s="16">
        <v>0</v>
      </c>
      <c r="G42" s="16">
        <v>7.9550367488110674E-2</v>
      </c>
      <c r="H42" s="16">
        <v>7.9094426135549512E-2</v>
      </c>
      <c r="I42" s="16">
        <v>4.9458528691755529E-2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5.8616647127784291E-5</v>
      </c>
      <c r="E43" s="16">
        <v>5.8404392010279176E-5</v>
      </c>
      <c r="F43" s="16">
        <v>0</v>
      </c>
      <c r="G43" s="16">
        <v>0</v>
      </c>
      <c r="H43" s="16">
        <v>0</v>
      </c>
      <c r="I43" s="16">
        <v>4.1492054271606986E-5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0.11290322580645161</v>
      </c>
      <c r="D46" s="16">
        <v>1.3696951934349355</v>
      </c>
      <c r="E46" s="16">
        <v>1.3651442588482652</v>
      </c>
      <c r="F46" s="16">
        <v>0.2</v>
      </c>
      <c r="G46" s="16">
        <v>3.5159244847960802</v>
      </c>
      <c r="H46" s="16">
        <v>3.4969193294168219</v>
      </c>
      <c r="I46" s="16">
        <v>1.9824488610431101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1.3118991793669401</v>
      </c>
      <c r="E50" s="16">
        <v>1.3071486975820581</v>
      </c>
      <c r="F50" s="16">
        <v>0</v>
      </c>
      <c r="G50" s="16">
        <v>0.3192102608445021</v>
      </c>
      <c r="H50" s="16">
        <v>0.31738071356927927</v>
      </c>
      <c r="I50" s="16">
        <v>1.0205385668644456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1.3118991793669401</v>
      </c>
      <c r="E54" s="16">
        <v>1.3071486975820581</v>
      </c>
      <c r="F54" s="16">
        <v>0</v>
      </c>
      <c r="G54" s="16">
        <v>0.3192102608445021</v>
      </c>
      <c r="H54" s="16">
        <v>0.31738071356927927</v>
      </c>
      <c r="I54" s="16">
        <v>1.0205385668644456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3.2258064516129031E-2</v>
      </c>
      <c r="D58" s="16">
        <v>4.8417350527549821E-2</v>
      </c>
      <c r="E58" s="16">
        <v>4.8358836584511157E-2</v>
      </c>
      <c r="F58" s="16">
        <v>0</v>
      </c>
      <c r="G58" s="16">
        <v>1.4270067733102751</v>
      </c>
      <c r="H58" s="16">
        <v>1.4188279123083536</v>
      </c>
      <c r="I58" s="16">
        <v>0.44520974233434296</v>
      </c>
    </row>
    <row r="59" spans="1:9" ht="15.75" thickBot="1" x14ac:dyDescent="0.3">
      <c r="A59" s="43" t="s">
        <v>39</v>
      </c>
      <c r="B59" s="44"/>
      <c r="C59" s="16">
        <v>3.2258064516129031E-2</v>
      </c>
      <c r="D59" s="16">
        <v>4.8417350527549821E-2</v>
      </c>
      <c r="E59" s="16">
        <v>4.8358836584511157E-2</v>
      </c>
      <c r="F59" s="16">
        <v>0</v>
      </c>
      <c r="G59" s="16">
        <v>1.4270067733102751</v>
      </c>
      <c r="H59" s="16">
        <v>1.4188279123083536</v>
      </c>
      <c r="I59" s="16">
        <v>0.44520974233434296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62</v>
      </c>
      <c r="D63" s="27">
        <v>17060</v>
      </c>
      <c r="E63" s="27">
        <v>17122</v>
      </c>
      <c r="F63" s="27">
        <v>40</v>
      </c>
      <c r="G63" s="27">
        <v>6939</v>
      </c>
      <c r="H63" s="27">
        <v>6979</v>
      </c>
      <c r="I63" s="27">
        <v>24101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44.691810810810814</v>
      </c>
      <c r="D17" s="16">
        <v>132.61805868682308</v>
      </c>
      <c r="E17" s="16">
        <v>132.13140630516082</v>
      </c>
      <c r="F17" s="16">
        <v>0</v>
      </c>
      <c r="G17" s="16">
        <v>348.64310685471412</v>
      </c>
      <c r="H17" s="16">
        <v>345.61607272982644</v>
      </c>
      <c r="I17" s="16">
        <v>210.99245278369969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7.5867078825347765</v>
      </c>
      <c r="H18" s="16">
        <v>7.5208375893769155</v>
      </c>
      <c r="I18" s="16">
        <v>2.778190736722951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3.244331624548737</v>
      </c>
      <c r="E21" s="16">
        <v>3.2263749648466722</v>
      </c>
      <c r="F21" s="16">
        <v>0</v>
      </c>
      <c r="G21" s="16">
        <v>35.293519227202466</v>
      </c>
      <c r="H21" s="16">
        <v>34.98708928498467</v>
      </c>
      <c r="I21" s="16">
        <v>14.958754672200733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5.6202364620938625E-2</v>
      </c>
      <c r="E22" s="16">
        <v>5.589129693343306E-2</v>
      </c>
      <c r="F22" s="16">
        <v>0</v>
      </c>
      <c r="G22" s="16">
        <v>0</v>
      </c>
      <c r="H22" s="16">
        <v>0</v>
      </c>
      <c r="I22" s="16">
        <v>3.5245101405527779E-2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44.691810810810814</v>
      </c>
      <c r="D25" s="16">
        <v>135.91859267599276</v>
      </c>
      <c r="E25" s="16">
        <v>135.41367256694093</v>
      </c>
      <c r="F25" s="16">
        <v>0</v>
      </c>
      <c r="G25" s="16">
        <v>391.52333396445135</v>
      </c>
      <c r="H25" s="16">
        <v>388.12399960418804</v>
      </c>
      <c r="I25" s="16">
        <v>228.76464329402893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2.5135135135135136</v>
      </c>
      <c r="D38" s="16">
        <v>7.3819945848375452</v>
      </c>
      <c r="E38" s="16">
        <v>7.3550486163051607</v>
      </c>
      <c r="F38" s="16">
        <v>0</v>
      </c>
      <c r="G38" s="16">
        <v>11.896187532199898</v>
      </c>
      <c r="H38" s="16">
        <v>11.792900919305414</v>
      </c>
      <c r="I38" s="16">
        <v>8.9943873219507591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3.1298299845440497E-2</v>
      </c>
      <c r="H39" s="16">
        <v>3.102655771195097E-2</v>
      </c>
      <c r="I39" s="16">
        <v>1.1461182907272899E-2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3.3393501805054154E-2</v>
      </c>
      <c r="E42" s="16">
        <v>3.3208676140613312E-2</v>
      </c>
      <c r="F42" s="16">
        <v>0</v>
      </c>
      <c r="G42" s="16">
        <v>0.26622874806800617</v>
      </c>
      <c r="H42" s="16">
        <v>0.26391726251276815</v>
      </c>
      <c r="I42" s="16">
        <v>0.11843222337515329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8.2731648616125148E-4</v>
      </c>
      <c r="E43" s="16">
        <v>8.227374719521316E-4</v>
      </c>
      <c r="F43" s="16">
        <v>0</v>
      </c>
      <c r="G43" s="16">
        <v>0</v>
      </c>
      <c r="H43" s="16">
        <v>0</v>
      </c>
      <c r="I43" s="16">
        <v>5.1881897934157159E-4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2.5135135135135136</v>
      </c>
      <c r="D46" s="16">
        <v>7.4162154031287599</v>
      </c>
      <c r="E46" s="16">
        <v>7.3890800299177259</v>
      </c>
      <c r="F46" s="16">
        <v>0</v>
      </c>
      <c r="G46" s="16">
        <v>12.193714580113344</v>
      </c>
      <c r="H46" s="16">
        <v>12.087844739530132</v>
      </c>
      <c r="I46" s="16">
        <v>9.1247995472125254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1.2785800240673888E-3</v>
      </c>
      <c r="E58" s="16">
        <v>1.2715033657442034E-3</v>
      </c>
      <c r="F58" s="16">
        <v>0</v>
      </c>
      <c r="G58" s="16">
        <v>0.35278207109737247</v>
      </c>
      <c r="H58" s="16">
        <v>0.3497191011235955</v>
      </c>
      <c r="I58" s="16">
        <v>0.12998773700594285</v>
      </c>
    </row>
    <row r="59" spans="1:9" ht="15.75" thickBot="1" x14ac:dyDescent="0.3">
      <c r="A59" s="43" t="s">
        <v>39</v>
      </c>
      <c r="B59" s="44"/>
      <c r="C59" s="16">
        <v>0</v>
      </c>
      <c r="D59" s="16">
        <v>1.2785800240673888E-3</v>
      </c>
      <c r="E59" s="16">
        <v>1.2715033657442034E-3</v>
      </c>
      <c r="F59" s="16">
        <v>0</v>
      </c>
      <c r="G59" s="16">
        <v>0.35278207109737247</v>
      </c>
      <c r="H59" s="16">
        <v>0.3497191011235955</v>
      </c>
      <c r="I59" s="16">
        <v>0.12998773700594285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74</v>
      </c>
      <c r="D63" s="27">
        <v>13296</v>
      </c>
      <c r="E63" s="27">
        <v>13370</v>
      </c>
      <c r="F63" s="27">
        <v>68</v>
      </c>
      <c r="G63" s="27">
        <v>7764</v>
      </c>
      <c r="H63" s="27">
        <v>7832</v>
      </c>
      <c r="I63" s="27">
        <v>21202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6.1817316049382702</v>
      </c>
      <c r="D17" s="16">
        <v>160.66723995210793</v>
      </c>
      <c r="E17" s="16">
        <v>160.24635514580743</v>
      </c>
      <c r="F17" s="16">
        <v>0</v>
      </c>
      <c r="G17" s="16">
        <v>186.21320585604207</v>
      </c>
      <c r="H17" s="16">
        <v>185.16921479349651</v>
      </c>
      <c r="I17" s="16">
        <v>161.6569388102894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16.384209530522767</v>
      </c>
      <c r="E21" s="16">
        <v>16.33957191416367</v>
      </c>
      <c r="F21" s="16">
        <v>0</v>
      </c>
      <c r="G21" s="16">
        <v>46.881331798534099</v>
      </c>
      <c r="H21" s="16">
        <v>46.618494954214157</v>
      </c>
      <c r="I21" s="16">
        <v>18.053297980199698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5.4225227655986508E-4</v>
      </c>
      <c r="E22" s="16">
        <v>5.4077494870673703E-4</v>
      </c>
      <c r="F22" s="16">
        <v>0</v>
      </c>
      <c r="G22" s="16">
        <v>0</v>
      </c>
      <c r="H22" s="16">
        <v>0</v>
      </c>
      <c r="I22" s="16">
        <v>5.1016817566424105E-4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6.1817316049382702</v>
      </c>
      <c r="D25" s="16">
        <v>177.05199173490723</v>
      </c>
      <c r="E25" s="16">
        <v>176.5864678349198</v>
      </c>
      <c r="F25" s="16">
        <v>0</v>
      </c>
      <c r="G25" s="16">
        <v>233.09453765457616</v>
      </c>
      <c r="H25" s="16">
        <v>231.78770974771066</v>
      </c>
      <c r="I25" s="16">
        <v>179.71074695866474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3.4873700573355815</v>
      </c>
      <c r="E29" s="16">
        <v>3.4778689650533114</v>
      </c>
      <c r="F29" s="16">
        <v>0</v>
      </c>
      <c r="G29" s="16">
        <v>0</v>
      </c>
      <c r="H29" s="16">
        <v>0</v>
      </c>
      <c r="I29" s="16">
        <v>3.2810285856320864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1.5480888134907251</v>
      </c>
      <c r="E31" s="16">
        <v>1.5438711553597255</v>
      </c>
      <c r="F31" s="16">
        <v>0</v>
      </c>
      <c r="G31" s="16">
        <v>0</v>
      </c>
      <c r="H31" s="16">
        <v>0</v>
      </c>
      <c r="I31" s="16">
        <v>1.4564911571331867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5.0354588708263064</v>
      </c>
      <c r="E33" s="16">
        <v>5.0217401204130372</v>
      </c>
      <c r="F33" s="16">
        <v>0</v>
      </c>
      <c r="G33" s="16">
        <v>0</v>
      </c>
      <c r="H33" s="16">
        <v>0</v>
      </c>
      <c r="I33" s="16">
        <v>4.7375197427652731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0.20987654320987653</v>
      </c>
      <c r="D38" s="16">
        <v>4.1342776840921864</v>
      </c>
      <c r="E38" s="16">
        <v>4.1235859316314061</v>
      </c>
      <c r="F38" s="16">
        <v>0</v>
      </c>
      <c r="G38" s="16">
        <v>4.1146401052433754</v>
      </c>
      <c r="H38" s="16">
        <v>4.0915716688469441</v>
      </c>
      <c r="I38" s="16">
        <v>4.1217739888305971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0.15046655424395727</v>
      </c>
      <c r="E42" s="16">
        <v>0.15005661879295459</v>
      </c>
      <c r="F42" s="16">
        <v>0</v>
      </c>
      <c r="G42" s="16">
        <v>0.43318925014095094</v>
      </c>
      <c r="H42" s="16">
        <v>0.43076060549430012</v>
      </c>
      <c r="I42" s="16">
        <v>0.16594389913690979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1.1242270938729624E-5</v>
      </c>
      <c r="E43" s="16">
        <v>1.1211642169228527E-5</v>
      </c>
      <c r="F43" s="16">
        <v>0</v>
      </c>
      <c r="G43" s="16">
        <v>0</v>
      </c>
      <c r="H43" s="16">
        <v>0</v>
      </c>
      <c r="I43" s="16">
        <v>1.057708580132002E-5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0.20987654320987653</v>
      </c>
      <c r="D46" s="16">
        <v>4.2847554806070827</v>
      </c>
      <c r="E46" s="16">
        <v>4.2736537620665302</v>
      </c>
      <c r="F46" s="16">
        <v>0</v>
      </c>
      <c r="G46" s="16">
        <v>4.5478293553843265</v>
      </c>
      <c r="H46" s="16">
        <v>4.5223322743412444</v>
      </c>
      <c r="I46" s="16">
        <v>4.2877284650533083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1.7796514896008992E-2</v>
      </c>
      <c r="E50" s="16">
        <v>1.774802955388876E-2</v>
      </c>
      <c r="F50" s="16">
        <v>0</v>
      </c>
      <c r="G50" s="16">
        <v>0</v>
      </c>
      <c r="H50" s="16">
        <v>0</v>
      </c>
      <c r="I50" s="16">
        <v>1.6743526823489591E-2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1.1107363687464868E-2</v>
      </c>
      <c r="E52" s="16">
        <v>1.1077102463197784E-2</v>
      </c>
      <c r="F52" s="16">
        <v>0</v>
      </c>
      <c r="G52" s="16">
        <v>0</v>
      </c>
      <c r="H52" s="16">
        <v>0</v>
      </c>
      <c r="I52" s="16">
        <v>1.045016077170418E-2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2.890387858347386E-2</v>
      </c>
      <c r="E54" s="16">
        <v>2.8825132017086544E-2</v>
      </c>
      <c r="F54" s="16">
        <v>0</v>
      </c>
      <c r="G54" s="16">
        <v>0</v>
      </c>
      <c r="H54" s="16">
        <v>0</v>
      </c>
      <c r="I54" s="16">
        <v>2.719368759519377E-2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0.24965711073636876</v>
      </c>
      <c r="E58" s="16">
        <v>0.24897693765205789</v>
      </c>
      <c r="F58" s="16">
        <v>0</v>
      </c>
      <c r="G58" s="16">
        <v>9.9605337342604777E-3</v>
      </c>
      <c r="H58" s="16">
        <v>9.9046907120164448E-3</v>
      </c>
      <c r="I58" s="16">
        <v>0.23544592993738364</v>
      </c>
    </row>
    <row r="59" spans="1:9" ht="15.75" thickBot="1" x14ac:dyDescent="0.3">
      <c r="A59" s="43" t="s">
        <v>39</v>
      </c>
      <c r="B59" s="44"/>
      <c r="C59" s="16">
        <v>0</v>
      </c>
      <c r="D59" s="16">
        <v>0.24965711073636876</v>
      </c>
      <c r="E59" s="16">
        <v>0.24897693765205789</v>
      </c>
      <c r="F59" s="16">
        <v>0</v>
      </c>
      <c r="G59" s="16">
        <v>9.9605337342604777E-3</v>
      </c>
      <c r="H59" s="16">
        <v>9.9046907120164448E-3</v>
      </c>
      <c r="I59" s="16">
        <v>0.23544592993738364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243</v>
      </c>
      <c r="D63" s="27">
        <v>88950</v>
      </c>
      <c r="E63" s="27">
        <v>89193</v>
      </c>
      <c r="F63" s="27">
        <v>30</v>
      </c>
      <c r="G63" s="27">
        <v>5321</v>
      </c>
      <c r="H63" s="27">
        <v>5351</v>
      </c>
      <c r="I63" s="27">
        <v>94544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16.316199578313253</v>
      </c>
      <c r="D17" s="16">
        <v>44.169505948867169</v>
      </c>
      <c r="E17" s="16">
        <v>44.063129580351998</v>
      </c>
      <c r="F17" s="16">
        <v>0</v>
      </c>
      <c r="G17" s="16">
        <v>225.562111006116</v>
      </c>
      <c r="H17" s="16">
        <v>224.23589561435159</v>
      </c>
      <c r="I17" s="16">
        <v>70.527557279213312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8.8458278479872465</v>
      </c>
      <c r="E21" s="16">
        <v>8.8120441732428336</v>
      </c>
      <c r="F21" s="16">
        <v>0</v>
      </c>
      <c r="G21" s="16">
        <v>8.5240182700450298</v>
      </c>
      <c r="H21" s="16">
        <v>8.4739004369613156</v>
      </c>
      <c r="I21" s="16">
        <v>8.7623763979312415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4.719700685928082E-3</v>
      </c>
      <c r="E22" s="16">
        <v>4.7016753709881523E-3</v>
      </c>
      <c r="F22" s="16">
        <v>0</v>
      </c>
      <c r="G22" s="16">
        <v>0</v>
      </c>
      <c r="H22" s="16">
        <v>0</v>
      </c>
      <c r="I22" s="16">
        <v>4.0110762829131379E-3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16.316199578313253</v>
      </c>
      <c r="D25" s="16">
        <v>53.020053497540339</v>
      </c>
      <c r="E25" s="16">
        <v>52.879875428965818</v>
      </c>
      <c r="F25" s="16">
        <v>0</v>
      </c>
      <c r="G25" s="16">
        <v>234.08612927616102</v>
      </c>
      <c r="H25" s="16">
        <v>232.70979605131291</v>
      </c>
      <c r="I25" s="16">
        <v>79.293944753427454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3.0074490361445783</v>
      </c>
      <c r="D29" s="16">
        <v>4.4767215457631817</v>
      </c>
      <c r="E29" s="16">
        <v>4.4711101518463119</v>
      </c>
      <c r="F29" s="16">
        <v>0</v>
      </c>
      <c r="G29" s="16">
        <v>1.0874587794878687</v>
      </c>
      <c r="H29" s="16">
        <v>1.0810649549007816</v>
      </c>
      <c r="I29" s="16">
        <v>3.9731680489121364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11.90090417723273</v>
      </c>
      <c r="E30" s="16">
        <v>11.855452662372024</v>
      </c>
      <c r="F30" s="16">
        <v>0</v>
      </c>
      <c r="G30" s="16">
        <v>100.39461657100611</v>
      </c>
      <c r="H30" s="16">
        <v>99.804336203648035</v>
      </c>
      <c r="I30" s="16">
        <v>24.773702855825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0.11075332709762351</v>
      </c>
      <c r="E31" s="16">
        <v>0.11033034188427471</v>
      </c>
      <c r="F31" s="16">
        <v>0</v>
      </c>
      <c r="G31" s="16">
        <v>0</v>
      </c>
      <c r="H31" s="16">
        <v>0</v>
      </c>
      <c r="I31" s="16">
        <v>9.4124622118413701E-2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3.0074490361445783</v>
      </c>
      <c r="D33" s="16">
        <v>16.488379050093535</v>
      </c>
      <c r="E33" s="16">
        <v>16.436893156102609</v>
      </c>
      <c r="F33" s="16">
        <v>0</v>
      </c>
      <c r="G33" s="16">
        <v>101.48207535049399</v>
      </c>
      <c r="H33" s="16">
        <v>100.88540115854882</v>
      </c>
      <c r="I33" s="16">
        <v>28.840995526855551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0.35843373493975905</v>
      </c>
      <c r="D38" s="16">
        <v>0.82730548049608532</v>
      </c>
      <c r="E38" s="16">
        <v>0.82551478200851258</v>
      </c>
      <c r="F38" s="16">
        <v>0</v>
      </c>
      <c r="G38" s="16">
        <v>4.359768801666779</v>
      </c>
      <c r="H38" s="16">
        <v>4.3341350972138706</v>
      </c>
      <c r="I38" s="16">
        <v>1.340873627290303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7.3304233354119036E-2</v>
      </c>
      <c r="E42" s="16">
        <v>7.3024272403082943E-2</v>
      </c>
      <c r="F42" s="16">
        <v>0</v>
      </c>
      <c r="G42" s="16">
        <v>4.6508501915451306E-2</v>
      </c>
      <c r="H42" s="16">
        <v>4.6235050444310817E-2</v>
      </c>
      <c r="I42" s="16">
        <v>6.9089374564511224E-2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1.1547610799325619E-5</v>
      </c>
      <c r="E43" s="16">
        <v>1.1503508570113885E-5</v>
      </c>
      <c r="F43" s="16">
        <v>0</v>
      </c>
      <c r="G43" s="16">
        <v>0</v>
      </c>
      <c r="H43" s="16">
        <v>0</v>
      </c>
      <c r="I43" s="16">
        <v>9.8138316142771624E-6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0.35843373493975905</v>
      </c>
      <c r="D46" s="16">
        <v>0.90062126146100374</v>
      </c>
      <c r="E46" s="16">
        <v>0.89855055792016569</v>
      </c>
      <c r="F46" s="16">
        <v>0</v>
      </c>
      <c r="G46" s="16">
        <v>4.4062773035822307</v>
      </c>
      <c r="H46" s="16">
        <v>4.3803701476581818</v>
      </c>
      <c r="I46" s="16">
        <v>1.4099728156864284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7.8313253012048195E-2</v>
      </c>
      <c r="D50" s="16">
        <v>6.7980784775629924E-2</v>
      </c>
      <c r="E50" s="16">
        <v>6.8020246175083399E-2</v>
      </c>
      <c r="F50" s="16">
        <v>0</v>
      </c>
      <c r="G50" s="16">
        <v>3.635997042812017E-2</v>
      </c>
      <c r="H50" s="16">
        <v>3.614618828088461E-2</v>
      </c>
      <c r="I50" s="16">
        <v>6.3338469238544803E-2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2.3176054874246517E-2</v>
      </c>
      <c r="E51" s="16">
        <v>2.3087541700218567E-2</v>
      </c>
      <c r="F51" s="16">
        <v>0</v>
      </c>
      <c r="G51" s="16">
        <v>0.19551045097116743</v>
      </c>
      <c r="H51" s="16">
        <v>0.19436092737355515</v>
      </c>
      <c r="I51" s="16">
        <v>4.8244796215786527E-2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1.2817847987251438E-3</v>
      </c>
      <c r="E52" s="16">
        <v>1.2768894512826413E-3</v>
      </c>
      <c r="F52" s="16">
        <v>0</v>
      </c>
      <c r="G52" s="16">
        <v>0</v>
      </c>
      <c r="H52" s="16">
        <v>0</v>
      </c>
      <c r="I52" s="16">
        <v>1.0893353091847649E-3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7.8313253012048195E-2</v>
      </c>
      <c r="D54" s="16">
        <v>9.2438624448601597E-2</v>
      </c>
      <c r="E54" s="16">
        <v>9.2384677326584605E-2</v>
      </c>
      <c r="F54" s="16">
        <v>0</v>
      </c>
      <c r="G54" s="16">
        <v>0.2318704213992876</v>
      </c>
      <c r="H54" s="16">
        <v>0.23050711565443976</v>
      </c>
      <c r="I54" s="16">
        <v>0.1126726007635161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1.0127254671008569E-2</v>
      </c>
      <c r="E58" s="16">
        <v>1.0088577015989877E-2</v>
      </c>
      <c r="F58" s="16">
        <v>0</v>
      </c>
      <c r="G58" s="16">
        <v>0.44391424154849118</v>
      </c>
      <c r="H58" s="16">
        <v>0.44130420257900715</v>
      </c>
      <c r="I58" s="16">
        <v>7.3427088138021734E-2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1.0127254671008569E-2</v>
      </c>
      <c r="E59" s="16">
        <v>1.0088577015989877E-2</v>
      </c>
      <c r="F59" s="16">
        <v>0</v>
      </c>
      <c r="G59" s="16">
        <v>0.44391424154849118</v>
      </c>
      <c r="H59" s="16">
        <v>0.44130420257900715</v>
      </c>
      <c r="I59" s="16">
        <v>7.3427088138021734E-2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86598</v>
      </c>
      <c r="E63" s="27">
        <v>86930</v>
      </c>
      <c r="F63" s="27">
        <v>88</v>
      </c>
      <c r="G63" s="27">
        <v>14879</v>
      </c>
      <c r="H63" s="27">
        <v>14967</v>
      </c>
      <c r="I63" s="27">
        <v>101897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74.234012014558687</v>
      </c>
      <c r="E17" s="16">
        <v>73.273917014550022</v>
      </c>
      <c r="F17" s="16">
        <v>0</v>
      </c>
      <c r="G17" s="16">
        <v>67.012940120627263</v>
      </c>
      <c r="H17" s="16">
        <v>66.25369989266548</v>
      </c>
      <c r="I17" s="16">
        <v>71.648723183324122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13.929326675159235</v>
      </c>
      <c r="E21" s="16">
        <v>13.74917371654392</v>
      </c>
      <c r="F21" s="16">
        <v>0</v>
      </c>
      <c r="G21" s="16">
        <v>21.00166867310012</v>
      </c>
      <c r="H21" s="16">
        <v>20.763724901610018</v>
      </c>
      <c r="I21" s="16">
        <v>15.373055872446162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88.163338689717918</v>
      </c>
      <c r="E25" s="16">
        <v>87.023090731093944</v>
      </c>
      <c r="F25" s="16">
        <v>0</v>
      </c>
      <c r="G25" s="16">
        <v>88.014608793727376</v>
      </c>
      <c r="H25" s="16">
        <v>87.017424794275499</v>
      </c>
      <c r="I25" s="16">
        <v>87.021779055770281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6.9332484076433127</v>
      </c>
      <c r="E29" s="16">
        <v>6.843578228848572</v>
      </c>
      <c r="F29" s="16">
        <v>0</v>
      </c>
      <c r="G29" s="16">
        <v>486.21332931242461</v>
      </c>
      <c r="H29" s="16">
        <v>480.7046511627907</v>
      </c>
      <c r="I29" s="16">
        <v>116.54333241303146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6.9332484076433127</v>
      </c>
      <c r="E33" s="16">
        <v>6.843578228848572</v>
      </c>
      <c r="F33" s="16">
        <v>0</v>
      </c>
      <c r="G33" s="16">
        <v>486.21332931242461</v>
      </c>
      <c r="H33" s="16">
        <v>480.7046511627907</v>
      </c>
      <c r="I33" s="16">
        <v>116.54333241303146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1.7141037306642402</v>
      </c>
      <c r="E38" s="16">
        <v>1.6919346146937309</v>
      </c>
      <c r="F38" s="16">
        <v>0</v>
      </c>
      <c r="G38" s="16">
        <v>2.6037394451145959</v>
      </c>
      <c r="H38" s="16">
        <v>2.5742397137745976</v>
      </c>
      <c r="I38" s="16">
        <v>1.8961899503036996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0.14449499545040947</v>
      </c>
      <c r="E42" s="16">
        <v>0.14262619004850008</v>
      </c>
      <c r="F42" s="16">
        <v>0</v>
      </c>
      <c r="G42" s="16">
        <v>0.10253317249698432</v>
      </c>
      <c r="H42" s="16">
        <v>0.10137149672033392</v>
      </c>
      <c r="I42" s="16">
        <v>0.13307564881281062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1.8585987261146497</v>
      </c>
      <c r="E46" s="16">
        <v>1.8345608047422308</v>
      </c>
      <c r="F46" s="16">
        <v>0</v>
      </c>
      <c r="G46" s="16">
        <v>2.7062726176115803</v>
      </c>
      <c r="H46" s="16">
        <v>2.6756112104949317</v>
      </c>
      <c r="I46" s="16">
        <v>2.0292655991165103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1.7106460418562331E-2</v>
      </c>
      <c r="E50" s="16">
        <v>1.6885216454104544E-2</v>
      </c>
      <c r="F50" s="16">
        <v>0</v>
      </c>
      <c r="G50" s="16">
        <v>1.1996381182147164</v>
      </c>
      <c r="H50" s="16">
        <v>1.1860465116279071</v>
      </c>
      <c r="I50" s="16">
        <v>0.28754831584759799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1.7106460418562331E-2</v>
      </c>
      <c r="E54" s="16">
        <v>1.6885216454104544E-2</v>
      </c>
      <c r="F54" s="16">
        <v>0</v>
      </c>
      <c r="G54" s="16">
        <v>1.1996381182147164</v>
      </c>
      <c r="H54" s="16">
        <v>1.1860465116279071</v>
      </c>
      <c r="I54" s="16">
        <v>0.28754831584759799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5.0955414012738851E-3</v>
      </c>
      <c r="E58" s="16">
        <v>5.0296389437758217E-3</v>
      </c>
      <c r="F58" s="16">
        <v>0</v>
      </c>
      <c r="G58" s="16">
        <v>3.0759951749095297E-2</v>
      </c>
      <c r="H58" s="16">
        <v>3.041144901610018E-2</v>
      </c>
      <c r="I58" s="16">
        <v>1.0905577029265598E-2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5.0955414012738851E-3</v>
      </c>
      <c r="E59" s="16">
        <v>5.0296389437758217E-3</v>
      </c>
      <c r="F59" s="16">
        <v>0</v>
      </c>
      <c r="G59" s="16">
        <v>3.0759951749095297E-2</v>
      </c>
      <c r="H59" s="16">
        <v>3.041144901610018E-2</v>
      </c>
      <c r="I59" s="16">
        <v>1.0905577029265598E-2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72</v>
      </c>
      <c r="D63" s="27">
        <v>5495</v>
      </c>
      <c r="E63" s="27">
        <v>5567</v>
      </c>
      <c r="F63" s="27">
        <v>19</v>
      </c>
      <c r="G63" s="27">
        <v>1658</v>
      </c>
      <c r="H63" s="27">
        <v>1677</v>
      </c>
      <c r="I63" s="27">
        <v>7244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0.91672200000000004</v>
      </c>
      <c r="D17" s="16">
        <v>41.567465414661235</v>
      </c>
      <c r="E17" s="16">
        <v>41.417518002582078</v>
      </c>
      <c r="F17" s="16">
        <v>0</v>
      </c>
      <c r="G17" s="16">
        <v>24.461460597129182</v>
      </c>
      <c r="H17" s="16">
        <v>24.361218263604304</v>
      </c>
      <c r="I17" s="16">
        <v>33.029658736467169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8.0906624083672707</v>
      </c>
      <c r="E21" s="16">
        <v>8.0608185780154926</v>
      </c>
      <c r="F21" s="16">
        <v>0</v>
      </c>
      <c r="G21" s="16">
        <v>3.9822775234449765</v>
      </c>
      <c r="H21" s="16">
        <v>3.9659582693224058</v>
      </c>
      <c r="I21" s="16">
        <v>6.0470692590336039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0.91672200000000004</v>
      </c>
      <c r="D25" s="16">
        <v>49.658127823028508</v>
      </c>
      <c r="E25" s="16">
        <v>49.478336580597571</v>
      </c>
      <c r="F25" s="16">
        <v>0</v>
      </c>
      <c r="G25" s="16">
        <v>28.44373812057416</v>
      </c>
      <c r="H25" s="16">
        <v>28.32717653292671</v>
      </c>
      <c r="I25" s="16">
        <v>39.076727995500775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26.885928048870785</v>
      </c>
      <c r="E29" s="16">
        <v>26.786754577646622</v>
      </c>
      <c r="F29" s="16">
        <v>0</v>
      </c>
      <c r="G29" s="16">
        <v>4.4601850047846892</v>
      </c>
      <c r="H29" s="16">
        <v>4.4419073001048321</v>
      </c>
      <c r="I29" s="16">
        <v>15.798120632703752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26.885928048870785</v>
      </c>
      <c r="E33" s="16">
        <v>26.786754577646622</v>
      </c>
      <c r="F33" s="16">
        <v>0</v>
      </c>
      <c r="G33" s="16">
        <v>4.4601850047846892</v>
      </c>
      <c r="H33" s="16">
        <v>4.4419073001048321</v>
      </c>
      <c r="I33" s="16">
        <v>15.798120632703752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</v>
      </c>
      <c r="D38" s="16">
        <v>2.3868937430581267</v>
      </c>
      <c r="E38" s="16">
        <v>2.3784581335300627</v>
      </c>
      <c r="F38" s="16">
        <v>0</v>
      </c>
      <c r="G38" s="16">
        <v>1.6793301435406698</v>
      </c>
      <c r="H38" s="16">
        <v>1.6724482988659106</v>
      </c>
      <c r="I38" s="16">
        <v>2.0312602521441625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4.2206590151795634E-2</v>
      </c>
      <c r="E42" s="16">
        <v>4.205090372556252E-2</v>
      </c>
      <c r="F42" s="16">
        <v>0</v>
      </c>
      <c r="G42" s="16">
        <v>4.8516746411483257E-2</v>
      </c>
      <c r="H42" s="16">
        <v>4.8317926236538647E-2</v>
      </c>
      <c r="I42" s="16">
        <v>4.5132867788348879E-2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</v>
      </c>
      <c r="D46" s="16">
        <v>2.4291003332099224</v>
      </c>
      <c r="E46" s="16">
        <v>2.4205090372556253</v>
      </c>
      <c r="F46" s="16">
        <v>0</v>
      </c>
      <c r="G46" s="16">
        <v>1.7278468899521531</v>
      </c>
      <c r="H46" s="16">
        <v>1.7207662251024494</v>
      </c>
      <c r="I46" s="16">
        <v>2.0763931199325114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0.24953720844131802</v>
      </c>
      <c r="E50" s="16">
        <v>0.24861674658797492</v>
      </c>
      <c r="F50" s="16">
        <v>0</v>
      </c>
      <c r="G50" s="16">
        <v>6.6985645933014357E-2</v>
      </c>
      <c r="H50" s="16">
        <v>6.6711140760507007E-2</v>
      </c>
      <c r="I50" s="16">
        <v>0.15916014435018982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0.24953720844131802</v>
      </c>
      <c r="E54" s="16">
        <v>0.24861674658797492</v>
      </c>
      <c r="F54" s="16">
        <v>0</v>
      </c>
      <c r="G54" s="16">
        <v>6.6985645933014357E-2</v>
      </c>
      <c r="H54" s="16">
        <v>6.6711140760507007E-2</v>
      </c>
      <c r="I54" s="16">
        <v>0.15916014435018982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5.5534987041836359E-4</v>
      </c>
      <c r="E58" s="16">
        <v>5.5330136481003317E-4</v>
      </c>
      <c r="F58" s="16">
        <v>0</v>
      </c>
      <c r="G58" s="16">
        <v>4.2105263157894736E-2</v>
      </c>
      <c r="H58" s="16">
        <v>4.1932717049461547E-2</v>
      </c>
      <c r="I58" s="16">
        <v>2.0902657355766976E-2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5.5534987041836359E-4</v>
      </c>
      <c r="E59" s="16">
        <v>5.5330136481003317E-4</v>
      </c>
      <c r="F59" s="16">
        <v>0</v>
      </c>
      <c r="G59" s="16">
        <v>4.2105263157894736E-2</v>
      </c>
      <c r="H59" s="16">
        <v>4.1932717049461547E-2</v>
      </c>
      <c r="I59" s="16">
        <v>2.0902657355766976E-2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40</v>
      </c>
      <c r="D63" s="27">
        <v>10804</v>
      </c>
      <c r="E63" s="27">
        <v>10844</v>
      </c>
      <c r="F63" s="27">
        <v>43</v>
      </c>
      <c r="G63" s="27">
        <v>10450</v>
      </c>
      <c r="H63" s="27">
        <v>10493</v>
      </c>
      <c r="I63" s="27">
        <v>21337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69.837027640449435</v>
      </c>
      <c r="D17" s="16">
        <v>294.89791814108884</v>
      </c>
      <c r="E17" s="16">
        <v>293.19501320977685</v>
      </c>
      <c r="F17" s="16">
        <v>14.783784395604396</v>
      </c>
      <c r="G17" s="16">
        <v>620.39240407099032</v>
      </c>
      <c r="H17" s="16">
        <v>614.41449058900093</v>
      </c>
      <c r="I17" s="16">
        <v>345.82296753558796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0.26635970360217587</v>
      </c>
      <c r="E18" s="16">
        <v>0.26434431455897978</v>
      </c>
      <c r="F18" s="16">
        <v>0</v>
      </c>
      <c r="G18" s="16">
        <v>7.4283139745836992</v>
      </c>
      <c r="H18" s="16">
        <v>7.3549896908558416</v>
      </c>
      <c r="I18" s="16">
        <v>1.4260614185430698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7.6527637328136393</v>
      </c>
      <c r="E21" s="16">
        <v>7.5948597181721587</v>
      </c>
      <c r="F21" s="16">
        <v>0</v>
      </c>
      <c r="G21" s="16">
        <v>29.983972381682729</v>
      </c>
      <c r="H21" s="16">
        <v>29.688003026358601</v>
      </c>
      <c r="I21" s="16">
        <v>11.214555965807106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69.837027640449435</v>
      </c>
      <c r="D25" s="16">
        <v>302.81704157750465</v>
      </c>
      <c r="E25" s="16">
        <v>301.05421724250795</v>
      </c>
      <c r="F25" s="16">
        <v>14.783784395604396</v>
      </c>
      <c r="G25" s="16">
        <v>657.80469042725679</v>
      </c>
      <c r="H25" s="16">
        <v>651.45748330621541</v>
      </c>
      <c r="I25" s="16">
        <v>358.46358491993811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0.61563623595505623</v>
      </c>
      <c r="D29" s="16">
        <v>3.4908609752859041</v>
      </c>
      <c r="E29" s="16">
        <v>3.4691058210414454</v>
      </c>
      <c r="F29" s="16">
        <v>0</v>
      </c>
      <c r="G29" s="16">
        <v>53.59004046888694</v>
      </c>
      <c r="H29" s="16">
        <v>53.061057533355033</v>
      </c>
      <c r="I29" s="16">
        <v>11.594151633759262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0.61563623595505623</v>
      </c>
      <c r="D33" s="16">
        <v>3.4908609752859041</v>
      </c>
      <c r="E33" s="16">
        <v>3.4691058210414454</v>
      </c>
      <c r="F33" s="16">
        <v>0</v>
      </c>
      <c r="G33" s="16">
        <v>53.59004046888694</v>
      </c>
      <c r="H33" s="16">
        <v>53.061057533355033</v>
      </c>
      <c r="I33" s="16">
        <v>11.594151633759262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0.7865168539325843</v>
      </c>
      <c r="D38" s="16">
        <v>3.5460444596736198</v>
      </c>
      <c r="E38" s="16">
        <v>3.5251647183846972</v>
      </c>
      <c r="F38" s="16">
        <v>8.7912087912087919E-2</v>
      </c>
      <c r="G38" s="16">
        <v>9.4680105170902724</v>
      </c>
      <c r="H38" s="16">
        <v>9.3754203275843366</v>
      </c>
      <c r="I38" s="16">
        <v>4.4836588530096497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4.8828543281792093E-3</v>
      </c>
      <c r="E39" s="16">
        <v>4.8459086078639748E-3</v>
      </c>
      <c r="F39" s="16">
        <v>0</v>
      </c>
      <c r="G39" s="16">
        <v>0.1361744084136722</v>
      </c>
      <c r="H39" s="16">
        <v>0.13483024189174531</v>
      </c>
      <c r="I39" s="16">
        <v>2.6142280829586452E-2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6.2620465156122837E-2</v>
      </c>
      <c r="E42" s="16">
        <v>6.2146652497343254E-2</v>
      </c>
      <c r="F42" s="16">
        <v>0</v>
      </c>
      <c r="G42" s="16">
        <v>0.23214285714285715</v>
      </c>
      <c r="H42" s="16">
        <v>0.22985139386050549</v>
      </c>
      <c r="I42" s="16">
        <v>8.9623060655067616E-2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0.7865168539325843</v>
      </c>
      <c r="D46" s="16">
        <v>3.6135477791579218</v>
      </c>
      <c r="E46" s="16">
        <v>3.5921572794899044</v>
      </c>
      <c r="F46" s="16">
        <v>8.7912087912087919E-2</v>
      </c>
      <c r="G46" s="16">
        <v>9.8363277826468014</v>
      </c>
      <c r="H46" s="16">
        <v>9.7401019633365866</v>
      </c>
      <c r="I46" s="16">
        <v>4.5994241944943033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8.4269662921348312E-3</v>
      </c>
      <c r="D50" s="16">
        <v>7.360688739452606E-2</v>
      </c>
      <c r="E50" s="16">
        <v>7.3113708820403828E-2</v>
      </c>
      <c r="F50" s="16">
        <v>0</v>
      </c>
      <c r="G50" s="16">
        <v>0.81386941279579317</v>
      </c>
      <c r="H50" s="16">
        <v>0.8058357739451133</v>
      </c>
      <c r="I50" s="16">
        <v>0.19316142103111839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8.4269662921348312E-3</v>
      </c>
      <c r="D54" s="16">
        <v>7.360688739452606E-2</v>
      </c>
      <c r="E54" s="16">
        <v>7.3113708820403828E-2</v>
      </c>
      <c r="F54" s="16">
        <v>0</v>
      </c>
      <c r="G54" s="16">
        <v>0.81386941279579317</v>
      </c>
      <c r="H54" s="16">
        <v>0.8058357739451133</v>
      </c>
      <c r="I54" s="16">
        <v>0.19316142103111839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0.14325842696629212</v>
      </c>
      <c r="D58" s="16">
        <v>0.94446824003083907</v>
      </c>
      <c r="E58" s="16">
        <v>0.93840595111583425</v>
      </c>
      <c r="F58" s="16">
        <v>0</v>
      </c>
      <c r="G58" s="16">
        <v>1.9590271691498686</v>
      </c>
      <c r="H58" s="16">
        <v>1.9396897711248509</v>
      </c>
      <c r="I58" s="16">
        <v>1.1024542821091543</v>
      </c>
    </row>
    <row r="59" spans="1:9" ht="15.75" thickBot="1" x14ac:dyDescent="0.3">
      <c r="A59" s="43" t="s">
        <v>39</v>
      </c>
      <c r="B59" s="44"/>
      <c r="C59" s="16">
        <v>0.14325842696629212</v>
      </c>
      <c r="D59" s="16">
        <v>0.94446824003083907</v>
      </c>
      <c r="E59" s="16">
        <v>0.93840595111583425</v>
      </c>
      <c r="F59" s="16">
        <v>0</v>
      </c>
      <c r="G59" s="16">
        <v>1.9590271691498686</v>
      </c>
      <c r="H59" s="16">
        <v>1.9396897711248509</v>
      </c>
      <c r="I59" s="16">
        <v>1.1024542821091543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356</v>
      </c>
      <c r="D63" s="27">
        <v>46694</v>
      </c>
      <c r="E63" s="27">
        <v>47050</v>
      </c>
      <c r="F63" s="27">
        <v>91</v>
      </c>
      <c r="G63" s="27">
        <v>9128</v>
      </c>
      <c r="H63" s="27">
        <v>9219</v>
      </c>
      <c r="I63" s="27">
        <v>56269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1.2079894605809129</v>
      </c>
      <c r="D17" s="16">
        <v>35.502615892939545</v>
      </c>
      <c r="E17" s="16">
        <v>35.33012283293332</v>
      </c>
      <c r="F17" s="16">
        <v>0</v>
      </c>
      <c r="G17" s="16">
        <v>86.363844276211211</v>
      </c>
      <c r="H17" s="16">
        <v>85.898625371508871</v>
      </c>
      <c r="I17" s="16">
        <v>48.618417981044402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18.381555811133957</v>
      </c>
      <c r="E21" s="16">
        <v>18.289101361577803</v>
      </c>
      <c r="F21" s="16">
        <v>0</v>
      </c>
      <c r="G21" s="16">
        <v>24.590823362571378</v>
      </c>
      <c r="H21" s="16">
        <v>24.458359181450906</v>
      </c>
      <c r="I21" s="16">
        <v>19.910247225897781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1.0809527205604731E-3</v>
      </c>
      <c r="E22" s="16">
        <v>1.075515809245539E-3</v>
      </c>
      <c r="F22" s="16">
        <v>0</v>
      </c>
      <c r="G22" s="16">
        <v>0</v>
      </c>
      <c r="H22" s="16">
        <v>0</v>
      </c>
      <c r="I22" s="16">
        <v>7.9289380558205378E-4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1.2079894605809129</v>
      </c>
      <c r="D25" s="16">
        <v>53.885252656794066</v>
      </c>
      <c r="E25" s="16">
        <v>53.620299710320367</v>
      </c>
      <c r="F25" s="16">
        <v>0</v>
      </c>
      <c r="G25" s="16">
        <v>110.95466763878258</v>
      </c>
      <c r="H25" s="16">
        <v>110.35698455295977</v>
      </c>
      <c r="I25" s="16">
        <v>68.52945810074776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26.213623774803875</v>
      </c>
      <c r="E29" s="16">
        <v>26.081776058436812</v>
      </c>
      <c r="F29" s="16">
        <v>0</v>
      </c>
      <c r="G29" s="16">
        <v>70.919527869547309</v>
      </c>
      <c r="H29" s="16">
        <v>70.537503362023529</v>
      </c>
      <c r="I29" s="16">
        <v>37.763767728713411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26.213623774803875</v>
      </c>
      <c r="E33" s="16">
        <v>26.081776058436812</v>
      </c>
      <c r="F33" s="16">
        <v>0</v>
      </c>
      <c r="G33" s="16">
        <v>70.919527869547309</v>
      </c>
      <c r="H33" s="16">
        <v>70.537503362023529</v>
      </c>
      <c r="I33" s="16">
        <v>37.763767728713411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5.3941908713692949E-2</v>
      </c>
      <c r="D38" s="16">
        <v>1.1336158073583085</v>
      </c>
      <c r="E38" s="16">
        <v>1.1281853281853282</v>
      </c>
      <c r="F38" s="16">
        <v>0</v>
      </c>
      <c r="G38" s="16">
        <v>2.4225584270324365</v>
      </c>
      <c r="H38" s="16">
        <v>2.4095087534398969</v>
      </c>
      <c r="I38" s="16">
        <v>1.4648890666830785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0.16791123044007217</v>
      </c>
      <c r="E42" s="16">
        <v>0.16706668058019408</v>
      </c>
      <c r="F42" s="16">
        <v>0</v>
      </c>
      <c r="G42" s="16">
        <v>0.25855065638429386</v>
      </c>
      <c r="H42" s="16">
        <v>0.25715791322676973</v>
      </c>
      <c r="I42" s="16">
        <v>0.19074068375542358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2.0975793933800394E-5</v>
      </c>
      <c r="E43" s="16">
        <v>2.0870291140561412E-5</v>
      </c>
      <c r="F43" s="16">
        <v>0</v>
      </c>
      <c r="G43" s="16">
        <v>0</v>
      </c>
      <c r="H43" s="16">
        <v>0</v>
      </c>
      <c r="I43" s="16">
        <v>1.5386035634058527E-5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5.3941908713692949E-2</v>
      </c>
      <c r="D46" s="16">
        <v>1.3015480135923143</v>
      </c>
      <c r="E46" s="16">
        <v>1.295272879056663</v>
      </c>
      <c r="F46" s="16">
        <v>0</v>
      </c>
      <c r="G46" s="16">
        <v>2.6811090834167306</v>
      </c>
      <c r="H46" s="16">
        <v>2.6666666666666665</v>
      </c>
      <c r="I46" s="16">
        <v>1.655645136474136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0.16094726685405042</v>
      </c>
      <c r="E50" s="16">
        <v>0.16013774392152771</v>
      </c>
      <c r="F50" s="16">
        <v>0</v>
      </c>
      <c r="G50" s="16">
        <v>0.36316006357803027</v>
      </c>
      <c r="H50" s="16">
        <v>0.36120381755372094</v>
      </c>
      <c r="I50" s="16">
        <v>0.21297350524663816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0.16094726685405042</v>
      </c>
      <c r="E54" s="16">
        <v>0.16013774392152771</v>
      </c>
      <c r="F54" s="16">
        <v>0</v>
      </c>
      <c r="G54" s="16">
        <v>0.36316006357803027</v>
      </c>
      <c r="H54" s="16">
        <v>0.36120381755372094</v>
      </c>
      <c r="I54" s="16">
        <v>0.21297350524663816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241</v>
      </c>
      <c r="D63" s="27">
        <v>47674</v>
      </c>
      <c r="E63" s="27">
        <v>47915</v>
      </c>
      <c r="F63" s="27">
        <v>92</v>
      </c>
      <c r="G63" s="27">
        <v>16987</v>
      </c>
      <c r="H63" s="27">
        <v>17079</v>
      </c>
      <c r="I63" s="27">
        <v>64994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19.327511083743843</v>
      </c>
      <c r="D17" s="16">
        <v>220.10813678773974</v>
      </c>
      <c r="E17" s="16">
        <v>218.48196111674102</v>
      </c>
      <c r="F17" s="16">
        <v>25.011685346534655</v>
      </c>
      <c r="G17" s="16">
        <v>232.14036212188896</v>
      </c>
      <c r="H17" s="16">
        <v>230.48490621033474</v>
      </c>
      <c r="I17" s="16">
        <v>223.65062104521854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13.052688614697717</v>
      </c>
      <c r="E21" s="16">
        <v>12.94697141916693</v>
      </c>
      <c r="F21" s="16">
        <v>0</v>
      </c>
      <c r="G21" s="16">
        <v>34.596233720485003</v>
      </c>
      <c r="H21" s="16">
        <v>34.31972666930443</v>
      </c>
      <c r="I21" s="16">
        <v>22.150421302604524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5.7406513816821526E-2</v>
      </c>
      <c r="E22" s="16">
        <v>5.6941563198212579E-2</v>
      </c>
      <c r="F22" s="16">
        <v>0</v>
      </c>
      <c r="G22" s="16">
        <v>1.4421337667517549</v>
      </c>
      <c r="H22" s="16">
        <v>1.4306076521326263</v>
      </c>
      <c r="I22" s="16">
        <v>0.64846412817046983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7.7776005105296741E-3</v>
      </c>
      <c r="H24" s="16">
        <v>7.7154387908522594E-3</v>
      </c>
      <c r="I24" s="16">
        <v>3.3223912129851543E-3</v>
      </c>
    </row>
    <row r="25" spans="1:9" ht="15.75" thickBot="1" x14ac:dyDescent="0.3">
      <c r="A25" s="43" t="s">
        <v>39</v>
      </c>
      <c r="B25" s="44"/>
      <c r="C25" s="16">
        <v>19.327511083743843</v>
      </c>
      <c r="D25" s="16">
        <v>233.2182319162543</v>
      </c>
      <c r="E25" s="16">
        <v>231.48587409910618</v>
      </c>
      <c r="F25" s="16">
        <v>25.011685346534655</v>
      </c>
      <c r="G25" s="16">
        <v>268.1865072096362</v>
      </c>
      <c r="H25" s="16">
        <v>266.2429559705626</v>
      </c>
      <c r="I25" s="16">
        <v>246.45282886720651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3.7438833990147784</v>
      </c>
      <c r="D28" s="16">
        <v>8.6958619910703501</v>
      </c>
      <c r="E28" s="16">
        <v>8.6557545998244496</v>
      </c>
      <c r="F28" s="16">
        <v>0</v>
      </c>
      <c r="G28" s="16">
        <v>7.3192193139757489</v>
      </c>
      <c r="H28" s="16">
        <v>7.2607211616681173</v>
      </c>
      <c r="I28" s="16">
        <v>8.0550309128908779</v>
      </c>
    </row>
    <row r="29" spans="1:9" ht="15.75" thickBot="1" x14ac:dyDescent="0.3">
      <c r="A29" s="14" t="s">
        <v>51</v>
      </c>
      <c r="B29" s="30" t="s">
        <v>1</v>
      </c>
      <c r="C29" s="16">
        <v>6.8732348275862059</v>
      </c>
      <c r="D29" s="16">
        <v>105.48244463617715</v>
      </c>
      <c r="E29" s="16">
        <v>104.68378242778488</v>
      </c>
      <c r="F29" s="16">
        <v>0</v>
      </c>
      <c r="G29" s="16">
        <v>47.709201935226545</v>
      </c>
      <c r="H29" s="16">
        <v>47.327890754134678</v>
      </c>
      <c r="I29" s="16">
        <v>79.985419097445444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1.3401029721250151</v>
      </c>
      <c r="E31" s="16">
        <v>1.3292491218480689</v>
      </c>
      <c r="F31" s="16">
        <v>0</v>
      </c>
      <c r="G31" s="16">
        <v>9.5376426292278244E-2</v>
      </c>
      <c r="H31" s="16">
        <v>9.4614139431827171E-2</v>
      </c>
      <c r="I31" s="16">
        <v>0.79759557264394199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10.617118226600985</v>
      </c>
      <c r="D33" s="16">
        <v>115.5184095993725</v>
      </c>
      <c r="E33" s="16">
        <v>114.66878614945739</v>
      </c>
      <c r="F33" s="16">
        <v>0</v>
      </c>
      <c r="G33" s="16">
        <v>55.123797675494572</v>
      </c>
      <c r="H33" s="16">
        <v>54.68322605523462</v>
      </c>
      <c r="I33" s="16">
        <v>88.838045582980257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0.53201970443349755</v>
      </c>
      <c r="D38" s="16">
        <v>6.40366437391899</v>
      </c>
      <c r="E38" s="16">
        <v>6.3561083625917654</v>
      </c>
      <c r="F38" s="16">
        <v>1.1221122112211221</v>
      </c>
      <c r="G38" s="16">
        <v>5.8643373750265901</v>
      </c>
      <c r="H38" s="16">
        <v>5.8264355991664685</v>
      </c>
      <c r="I38" s="16">
        <v>6.1280228080736947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9.8387031897349264E-2</v>
      </c>
      <c r="E42" s="16">
        <v>9.7590169166932653E-2</v>
      </c>
      <c r="F42" s="16">
        <v>0</v>
      </c>
      <c r="G42" s="16">
        <v>0.18655605190385025</v>
      </c>
      <c r="H42" s="16">
        <v>0.18506502070639128</v>
      </c>
      <c r="I42" s="16">
        <v>0.13525823782641783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2.6145368247455856E-4</v>
      </c>
      <c r="E43" s="16">
        <v>2.5933609958506224E-4</v>
      </c>
      <c r="F43" s="16">
        <v>0</v>
      </c>
      <c r="G43" s="16">
        <v>7.0463731121038079E-3</v>
      </c>
      <c r="H43" s="16">
        <v>6.9900556566695679E-3</v>
      </c>
      <c r="I43" s="16">
        <v>3.1576914776405909E-3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5.3180174430972131E-5</v>
      </c>
      <c r="H45" s="16">
        <v>5.275513703146844E-5</v>
      </c>
      <c r="I45" s="16">
        <v>2.2717204875112165E-5</v>
      </c>
    </row>
    <row r="46" spans="1:9" ht="15.75" thickBot="1" x14ac:dyDescent="0.3">
      <c r="A46" s="43" t="s">
        <v>39</v>
      </c>
      <c r="B46" s="44"/>
      <c r="C46" s="16">
        <v>0.53201970443349755</v>
      </c>
      <c r="D46" s="16">
        <v>6.5023128594988142</v>
      </c>
      <c r="E46" s="16">
        <v>6.453957867858283</v>
      </c>
      <c r="F46" s="16">
        <v>1.1221122112211221</v>
      </c>
      <c r="G46" s="16">
        <v>6.0579929802169756</v>
      </c>
      <c r="H46" s="16">
        <v>6.0185434306665604</v>
      </c>
      <c r="I46" s="16">
        <v>6.266461454582628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2.7093596059113302E-2</v>
      </c>
      <c r="D49" s="16">
        <v>6.2929890189453358E-2</v>
      </c>
      <c r="E49" s="16">
        <v>6.2639642515161187E-2</v>
      </c>
      <c r="F49" s="16">
        <v>0</v>
      </c>
      <c r="G49" s="16">
        <v>5.2967453733248245E-2</v>
      </c>
      <c r="H49" s="16">
        <v>5.2544116483342562E-2</v>
      </c>
      <c r="I49" s="16">
        <v>5.8292347709537819E-2</v>
      </c>
    </row>
    <row r="50" spans="1:9" ht="15.75" thickBot="1" x14ac:dyDescent="0.3">
      <c r="A50" s="14" t="s">
        <v>51</v>
      </c>
      <c r="B50" s="30" t="s">
        <v>1</v>
      </c>
      <c r="C50" s="16">
        <v>3.2019704433497539E-2</v>
      </c>
      <c r="D50" s="16">
        <v>0.42287116367000521</v>
      </c>
      <c r="E50" s="16">
        <v>0.41970555378231728</v>
      </c>
      <c r="F50" s="16">
        <v>0</v>
      </c>
      <c r="G50" s="16">
        <v>0.32503722612210167</v>
      </c>
      <c r="H50" s="16">
        <v>0.3224393975363351</v>
      </c>
      <c r="I50" s="16">
        <v>0.37782119288042798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6.0938819838300953E-3</v>
      </c>
      <c r="E52" s="16">
        <v>6.0445260134056817E-3</v>
      </c>
      <c r="F52" s="16">
        <v>0</v>
      </c>
      <c r="G52" s="16">
        <v>3.4567113380131885E-4</v>
      </c>
      <c r="H52" s="16">
        <v>3.4290839070454484E-4</v>
      </c>
      <c r="I52" s="16">
        <v>3.5893183702677221E-3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5.9113300492610842E-2</v>
      </c>
      <c r="D54" s="16">
        <v>0.49189493584328869</v>
      </c>
      <c r="E54" s="16">
        <v>0.48838972231088412</v>
      </c>
      <c r="F54" s="16">
        <v>0</v>
      </c>
      <c r="G54" s="16">
        <v>0.37835035098915121</v>
      </c>
      <c r="H54" s="16">
        <v>0.37532642241038222</v>
      </c>
      <c r="I54" s="16">
        <v>0.43970285896023353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9.852216748768473E-3</v>
      </c>
      <c r="D58" s="16">
        <v>0.11586420497968707</v>
      </c>
      <c r="E58" s="16">
        <v>0.11500558570060644</v>
      </c>
      <c r="F58" s="16">
        <v>0</v>
      </c>
      <c r="G58" s="16">
        <v>0.11888427994043821</v>
      </c>
      <c r="H58" s="16">
        <v>0.1179341088338477</v>
      </c>
      <c r="I58" s="16">
        <v>0.11626665455082406</v>
      </c>
    </row>
    <row r="59" spans="1:9" ht="15.75" thickBot="1" x14ac:dyDescent="0.3">
      <c r="A59" s="43" t="s">
        <v>39</v>
      </c>
      <c r="B59" s="44"/>
      <c r="C59" s="16">
        <v>9.852216748768473E-3</v>
      </c>
      <c r="D59" s="16">
        <v>0.11586420497968707</v>
      </c>
      <c r="E59" s="16">
        <v>0.11500558570060644</v>
      </c>
      <c r="F59" s="16">
        <v>0</v>
      </c>
      <c r="G59" s="16">
        <v>0.11888427994043821</v>
      </c>
      <c r="H59" s="16">
        <v>0.1179341088338477</v>
      </c>
      <c r="I59" s="16">
        <v>0.11626665455082406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406</v>
      </c>
      <c r="D63" s="27">
        <v>49722</v>
      </c>
      <c r="E63" s="27">
        <v>50128</v>
      </c>
      <c r="F63" s="27">
        <v>303</v>
      </c>
      <c r="G63" s="27">
        <v>37608</v>
      </c>
      <c r="H63" s="27">
        <v>37911</v>
      </c>
      <c r="I63" s="27">
        <v>88039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38.535028000000004</v>
      </c>
      <c r="D17" s="16">
        <v>113.69186504933464</v>
      </c>
      <c r="E17" s="16">
        <v>113.38695541471328</v>
      </c>
      <c r="F17" s="16">
        <v>31.294697142857146</v>
      </c>
      <c r="G17" s="16">
        <v>259.97636500488562</v>
      </c>
      <c r="H17" s="16">
        <v>258.7318389212827</v>
      </c>
      <c r="I17" s="16">
        <v>159.44222582435174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4.0787649705802496</v>
      </c>
      <c r="E21" s="16">
        <v>4.0622175108186092</v>
      </c>
      <c r="F21" s="16">
        <v>0</v>
      </c>
      <c r="G21" s="16">
        <v>11.71842432675396</v>
      </c>
      <c r="H21" s="16">
        <v>11.654650588921285</v>
      </c>
      <c r="I21" s="16">
        <v>6.4680232746196973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2.6124739748347964E-2</v>
      </c>
      <c r="E22" s="16">
        <v>2.6018752253876665E-2</v>
      </c>
      <c r="F22" s="16">
        <v>0</v>
      </c>
      <c r="G22" s="16">
        <v>0</v>
      </c>
      <c r="H22" s="16">
        <v>0</v>
      </c>
      <c r="I22" s="16">
        <v>1.7774219375500399E-2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38.535028000000004</v>
      </c>
      <c r="D25" s="16">
        <v>117.79675475966324</v>
      </c>
      <c r="E25" s="16">
        <v>117.47519167778577</v>
      </c>
      <c r="F25" s="16">
        <v>31.294697142857146</v>
      </c>
      <c r="G25" s="16">
        <v>271.69478933163958</v>
      </c>
      <c r="H25" s="16">
        <v>270.386489510204</v>
      </c>
      <c r="I25" s="16">
        <v>165.92802331834693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10.040740666666666</v>
      </c>
      <c r="D29" s="16">
        <v>15.888051809541054</v>
      </c>
      <c r="E29" s="16">
        <v>15.864329396862605</v>
      </c>
      <c r="F29" s="16">
        <v>0</v>
      </c>
      <c r="G29" s="16">
        <v>115.56144223373069</v>
      </c>
      <c r="H29" s="16">
        <v>114.93253642565597</v>
      </c>
      <c r="I29" s="16">
        <v>47.255961173862168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0.30359222775414141</v>
      </c>
      <c r="E31" s="16">
        <v>0.30236056076451495</v>
      </c>
      <c r="F31" s="16">
        <v>0</v>
      </c>
      <c r="G31" s="16">
        <v>0</v>
      </c>
      <c r="H31" s="16">
        <v>0</v>
      </c>
      <c r="I31" s="16">
        <v>0.20655190860380612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10.040740666666666</v>
      </c>
      <c r="D33" s="16">
        <v>16.191644037295195</v>
      </c>
      <c r="E33" s="16">
        <v>16.166689957627121</v>
      </c>
      <c r="F33" s="16">
        <v>0</v>
      </c>
      <c r="G33" s="16">
        <v>115.56144223373069</v>
      </c>
      <c r="H33" s="16">
        <v>114.93253642565597</v>
      </c>
      <c r="I33" s="16">
        <v>47.462513082465975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0.91111111111111109</v>
      </c>
      <c r="D38" s="16">
        <v>2.8259708518149722</v>
      </c>
      <c r="E38" s="16">
        <v>2.8182023079697078</v>
      </c>
      <c r="F38" s="16">
        <v>0.75</v>
      </c>
      <c r="G38" s="16">
        <v>7.5214969708813761</v>
      </c>
      <c r="H38" s="16">
        <v>7.4846452866861028</v>
      </c>
      <c r="I38" s="16">
        <v>4.2968528669089121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3.7159409794514348E-2</v>
      </c>
      <c r="E42" s="16">
        <v>3.7008654886404618E-2</v>
      </c>
      <c r="F42" s="16">
        <v>0</v>
      </c>
      <c r="G42" s="16">
        <v>7.3382841508696506E-2</v>
      </c>
      <c r="H42" s="16">
        <v>7.298347910592809E-2</v>
      </c>
      <c r="I42" s="16">
        <v>4.8407957134938721E-2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4.0735041187652758E-4</v>
      </c>
      <c r="E43" s="16">
        <v>4.0569780021637217E-4</v>
      </c>
      <c r="F43" s="16">
        <v>0</v>
      </c>
      <c r="G43" s="16">
        <v>0</v>
      </c>
      <c r="H43" s="16">
        <v>0</v>
      </c>
      <c r="I43" s="16">
        <v>2.7714479275728273E-4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0.91111111111111109</v>
      </c>
      <c r="D46" s="16">
        <v>2.8635376120213629</v>
      </c>
      <c r="E46" s="16">
        <v>2.8556166606563291</v>
      </c>
      <c r="F46" s="16">
        <v>0.75</v>
      </c>
      <c r="G46" s="16">
        <v>7.5948798123900723</v>
      </c>
      <c r="H46" s="16">
        <v>7.5576287657920309</v>
      </c>
      <c r="I46" s="16">
        <v>4.3455379688366076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5.5555555555555552E-2</v>
      </c>
      <c r="D50" s="16">
        <v>8.2827917081560606E-2</v>
      </c>
      <c r="E50" s="16">
        <v>8.2717273710782552E-2</v>
      </c>
      <c r="F50" s="16">
        <v>0</v>
      </c>
      <c r="G50" s="16">
        <v>0.45397693961305452</v>
      </c>
      <c r="H50" s="16">
        <v>0.45150631681243925</v>
      </c>
      <c r="I50" s="16">
        <v>0.19957504465110551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1.5388793337557708E-3</v>
      </c>
      <c r="E52" s="16">
        <v>1.5326361341507393E-3</v>
      </c>
      <c r="F52" s="16">
        <v>0</v>
      </c>
      <c r="G52" s="16">
        <v>0</v>
      </c>
      <c r="H52" s="16">
        <v>0</v>
      </c>
      <c r="I52" s="16">
        <v>1.0469914393052904E-3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5.5555555555555552E-2</v>
      </c>
      <c r="D54" s="16">
        <v>8.4366796415316372E-2</v>
      </c>
      <c r="E54" s="16">
        <v>8.4249909844933288E-2</v>
      </c>
      <c r="F54" s="16">
        <v>0</v>
      </c>
      <c r="G54" s="16">
        <v>0.45397693961305452</v>
      </c>
      <c r="H54" s="16">
        <v>0.45150631681243925</v>
      </c>
      <c r="I54" s="16">
        <v>0.20062203609041079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4.4444444444444446E-2</v>
      </c>
      <c r="D58" s="16">
        <v>0.11862949216981986</v>
      </c>
      <c r="E58" s="16">
        <v>0.11832852506310855</v>
      </c>
      <c r="F58" s="16">
        <v>0</v>
      </c>
      <c r="G58" s="16">
        <v>0.26431502833691617</v>
      </c>
      <c r="H58" s="16">
        <v>0.26287657920310981</v>
      </c>
      <c r="I58" s="16">
        <v>0.16413130504403523</v>
      </c>
    </row>
    <row r="59" spans="1:9" ht="15.75" thickBot="1" x14ac:dyDescent="0.3">
      <c r="A59" s="43" t="s">
        <v>39</v>
      </c>
      <c r="B59" s="44"/>
      <c r="C59" s="16">
        <v>4.4444444444444446E-2</v>
      </c>
      <c r="D59" s="16">
        <v>0.11862949216981986</v>
      </c>
      <c r="E59" s="16">
        <v>0.11832852506310855</v>
      </c>
      <c r="F59" s="16">
        <v>0</v>
      </c>
      <c r="G59" s="16">
        <v>0.26431502833691617</v>
      </c>
      <c r="H59" s="16">
        <v>0.26287657920310981</v>
      </c>
      <c r="I59" s="16">
        <v>0.16413130504403523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90</v>
      </c>
      <c r="D63" s="27">
        <v>22094</v>
      </c>
      <c r="E63" s="27">
        <v>22184</v>
      </c>
      <c r="F63" s="27">
        <v>56</v>
      </c>
      <c r="G63" s="27">
        <v>10234</v>
      </c>
      <c r="H63" s="27">
        <v>10290</v>
      </c>
      <c r="I63" s="27">
        <v>32474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0.78542999999999985</v>
      </c>
      <c r="D17" s="16">
        <v>81.251944268232023</v>
      </c>
      <c r="E17" s="16">
        <v>80.679624893806192</v>
      </c>
      <c r="F17" s="16">
        <v>0</v>
      </c>
      <c r="G17" s="16">
        <v>82.415153621154886</v>
      </c>
      <c r="H17" s="16">
        <v>82.052052256608633</v>
      </c>
      <c r="I17" s="16">
        <v>81.33698291728858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10.827202935031339</v>
      </c>
      <c r="E21" s="16">
        <v>10.750194280351673</v>
      </c>
      <c r="F21" s="16">
        <v>0</v>
      </c>
      <c r="G21" s="16">
        <v>13.69159875445224</v>
      </c>
      <c r="H21" s="16">
        <v>13.631276860090264</v>
      </c>
      <c r="I21" s="16">
        <v>12.130160026764116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0.78542999999999985</v>
      </c>
      <c r="D25" s="16">
        <v>92.079147203263361</v>
      </c>
      <c r="E25" s="16">
        <v>91.429819174157871</v>
      </c>
      <c r="F25" s="16">
        <v>0</v>
      </c>
      <c r="G25" s="16">
        <v>96.10675237560713</v>
      </c>
      <c r="H25" s="16">
        <v>95.6833291166989</v>
      </c>
      <c r="I25" s="16">
        <v>93.467142944052696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19.322883098199185</v>
      </c>
      <c r="E29" s="16">
        <v>19.185448781981627</v>
      </c>
      <c r="F29" s="16">
        <v>0</v>
      </c>
      <c r="G29" s="16">
        <v>17.34033597409606</v>
      </c>
      <c r="H29" s="16">
        <v>17.263938620245003</v>
      </c>
      <c r="I29" s="16">
        <v>18.265093973956457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19.322883098199185</v>
      </c>
      <c r="E33" s="16">
        <v>19.185448781981627</v>
      </c>
      <c r="F33" s="16">
        <v>0</v>
      </c>
      <c r="G33" s="16">
        <v>17.34033597409606</v>
      </c>
      <c r="H33" s="16">
        <v>17.263938620245003</v>
      </c>
      <c r="I33" s="16">
        <v>18.265093973956457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8.3333333333333329E-2</v>
      </c>
      <c r="D38" s="16">
        <v>3.3394687095811362</v>
      </c>
      <c r="E38" s="16">
        <v>3.316309394448286</v>
      </c>
      <c r="F38" s="16">
        <v>0</v>
      </c>
      <c r="G38" s="16">
        <v>4.7829465731246623</v>
      </c>
      <c r="H38" s="16">
        <v>4.7618740597464004</v>
      </c>
      <c r="I38" s="16">
        <v>4.0086983375366723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7.9693562829569201E-2</v>
      </c>
      <c r="E42" s="16">
        <v>7.9126741084658697E-2</v>
      </c>
      <c r="F42" s="16">
        <v>0</v>
      </c>
      <c r="G42" s="16">
        <v>7.6524554776038853E-2</v>
      </c>
      <c r="H42" s="16">
        <v>7.6187405974640021E-2</v>
      </c>
      <c r="I42" s="16">
        <v>7.7718873848370992E-2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8.3333333333333329E-2</v>
      </c>
      <c r="D46" s="16">
        <v>3.4191622724107056</v>
      </c>
      <c r="E46" s="16">
        <v>3.3954361355329445</v>
      </c>
      <c r="F46" s="16">
        <v>0</v>
      </c>
      <c r="G46" s="16">
        <v>4.8594711279007008</v>
      </c>
      <c r="H46" s="16">
        <v>4.8380614657210401</v>
      </c>
      <c r="I46" s="16">
        <v>4.0864172113850437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0.37747487812157993</v>
      </c>
      <c r="E50" s="16">
        <v>0.37479008199150449</v>
      </c>
      <c r="F50" s="16">
        <v>0</v>
      </c>
      <c r="G50" s="16">
        <v>0.2</v>
      </c>
      <c r="H50" s="16">
        <v>0.19911884805501825</v>
      </c>
      <c r="I50" s="16">
        <v>0.29064800041175565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0.37747487812157993</v>
      </c>
      <c r="E54" s="16">
        <v>0.37479008199150449</v>
      </c>
      <c r="F54" s="16">
        <v>0</v>
      </c>
      <c r="G54" s="16">
        <v>0.2</v>
      </c>
      <c r="H54" s="16">
        <v>0.19911884805501825</v>
      </c>
      <c r="I54" s="16">
        <v>0.29064800041175565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2.7777777777777776E-2</v>
      </c>
      <c r="D58" s="16">
        <v>1.2349019998010149</v>
      </c>
      <c r="E58" s="16">
        <v>1.2263163093944482</v>
      </c>
      <c r="F58" s="16">
        <v>0</v>
      </c>
      <c r="G58" s="16">
        <v>1.6549379384781435</v>
      </c>
      <c r="H58" s="16">
        <v>1.6476466795615732</v>
      </c>
      <c r="I58" s="16">
        <v>1.4281229090534768</v>
      </c>
    </row>
    <row r="59" spans="1:9" ht="15.75" thickBot="1" x14ac:dyDescent="0.3">
      <c r="A59" s="43" t="s">
        <v>39</v>
      </c>
      <c r="B59" s="44"/>
      <c r="C59" s="16">
        <v>2.7777777777777776E-2</v>
      </c>
      <c r="D59" s="16">
        <v>1.2349019998010149</v>
      </c>
      <c r="E59" s="16">
        <v>1.2263163093944482</v>
      </c>
      <c r="F59" s="16">
        <v>0</v>
      </c>
      <c r="G59" s="16">
        <v>1.6549379384781435</v>
      </c>
      <c r="H59" s="16">
        <v>1.6476466795615732</v>
      </c>
      <c r="I59" s="16">
        <v>1.4281229090534768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72</v>
      </c>
      <c r="D63" s="27">
        <v>10051</v>
      </c>
      <c r="E63" s="27">
        <v>10123</v>
      </c>
      <c r="F63" s="27">
        <v>41</v>
      </c>
      <c r="G63" s="27">
        <v>9265</v>
      </c>
      <c r="H63" s="27">
        <v>9306</v>
      </c>
      <c r="I63" s="27">
        <v>19429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6.2457412048192769</v>
      </c>
      <c r="D17" s="16">
        <v>121.71895964815924</v>
      </c>
      <c r="E17" s="16">
        <v>120.90230345092023</v>
      </c>
      <c r="F17" s="16">
        <v>0</v>
      </c>
      <c r="G17" s="16">
        <v>143.72664388669159</v>
      </c>
      <c r="H17" s="16">
        <v>143.22651211447644</v>
      </c>
      <c r="I17" s="16">
        <v>136.66000887190154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7.7222491753196563</v>
      </c>
      <c r="E21" s="16">
        <v>7.6676354498977481</v>
      </c>
      <c r="F21" s="16">
        <v>0</v>
      </c>
      <c r="G21" s="16">
        <v>15.739959070016033</v>
      </c>
      <c r="H21" s="16">
        <v>15.685188058800554</v>
      </c>
      <c r="I21" s="16">
        <v>13.326883404095339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6.2457412048192769</v>
      </c>
      <c r="D25" s="16">
        <v>129.44120882347889</v>
      </c>
      <c r="E25" s="16">
        <v>128.56993890081799</v>
      </c>
      <c r="F25" s="16">
        <v>0</v>
      </c>
      <c r="G25" s="16">
        <v>159.46660295670762</v>
      </c>
      <c r="H25" s="16">
        <v>158.91170017327698</v>
      </c>
      <c r="I25" s="16">
        <v>149.98689227599687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15.078915903614456</v>
      </c>
      <c r="D29" s="16">
        <v>231.78646416716722</v>
      </c>
      <c r="E29" s="16">
        <v>230.25385284253579</v>
      </c>
      <c r="F29" s="16">
        <v>0</v>
      </c>
      <c r="G29" s="16">
        <v>95.214581143773387</v>
      </c>
      <c r="H29" s="16">
        <v>94.883258878670603</v>
      </c>
      <c r="I29" s="16">
        <v>134.70153228802727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9.0969422466317687E-2</v>
      </c>
      <c r="E31" s="16">
        <v>9.032606339468302E-2</v>
      </c>
      <c r="F31" s="16">
        <v>0</v>
      </c>
      <c r="G31" s="16">
        <v>1.899494030999465</v>
      </c>
      <c r="H31" s="16">
        <v>1.8928842800837977</v>
      </c>
      <c r="I31" s="16">
        <v>1.3626749206747033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15.078915903614456</v>
      </c>
      <c r="D33" s="16">
        <v>231.87743358963354</v>
      </c>
      <c r="E33" s="16">
        <v>230.34417890593048</v>
      </c>
      <c r="F33" s="16">
        <v>0</v>
      </c>
      <c r="G33" s="16">
        <v>97.11407517477285</v>
      </c>
      <c r="H33" s="16">
        <v>96.776143158754394</v>
      </c>
      <c r="I33" s="16">
        <v>136.06420720870196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0.24096385542168675</v>
      </c>
      <c r="D38" s="16">
        <v>4.0895048485368575</v>
      </c>
      <c r="E38" s="16">
        <v>4.0622869802317654</v>
      </c>
      <c r="F38" s="16">
        <v>0</v>
      </c>
      <c r="G38" s="16">
        <v>3.8740780331373599</v>
      </c>
      <c r="H38" s="16">
        <v>3.8605972375102082</v>
      </c>
      <c r="I38" s="16">
        <v>3.9199228050828343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6.9166738179009701E-2</v>
      </c>
      <c r="E42" s="16">
        <v>6.8677573278800266E-2</v>
      </c>
      <c r="F42" s="16">
        <v>0</v>
      </c>
      <c r="G42" s="16">
        <v>9.3354712275075719E-2</v>
      </c>
      <c r="H42" s="16">
        <v>9.302986187551042E-2</v>
      </c>
      <c r="I42" s="16">
        <v>8.5866813704604125E-2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0.24096385542168675</v>
      </c>
      <c r="D46" s="16">
        <v>4.158671586715867</v>
      </c>
      <c r="E46" s="16">
        <v>4.1309645535105659</v>
      </c>
      <c r="F46" s="16">
        <v>0</v>
      </c>
      <c r="G46" s="16">
        <v>3.9674327454124354</v>
      </c>
      <c r="H46" s="16">
        <v>3.9536270993857188</v>
      </c>
      <c r="I46" s="16">
        <v>4.0057896187874382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3.614457831325301E-2</v>
      </c>
      <c r="D50" s="16">
        <v>0.59984553333905433</v>
      </c>
      <c r="E50" s="16">
        <v>0.59585889570552142</v>
      </c>
      <c r="F50" s="16">
        <v>0</v>
      </c>
      <c r="G50" s="16">
        <v>0.35503295920185285</v>
      </c>
      <c r="H50" s="16">
        <v>0.35379753577388773</v>
      </c>
      <c r="I50" s="16">
        <v>0.42499812025364042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1.7162962327297692E-4</v>
      </c>
      <c r="E52" s="16">
        <v>1.7041581458759374E-4</v>
      </c>
      <c r="F52" s="16">
        <v>0</v>
      </c>
      <c r="G52" s="16">
        <v>4.4539461963299483E-3</v>
      </c>
      <c r="H52" s="16">
        <v>4.4384476085644288E-3</v>
      </c>
      <c r="I52" s="16">
        <v>3.1830371688513497E-3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3.614457831325301E-2</v>
      </c>
      <c r="D54" s="16">
        <v>0.60001716296232732</v>
      </c>
      <c r="E54" s="16">
        <v>0.59602931152010896</v>
      </c>
      <c r="F54" s="16">
        <v>0</v>
      </c>
      <c r="G54" s="16">
        <v>0.35948690539818279</v>
      </c>
      <c r="H54" s="16">
        <v>0.35823598338245216</v>
      </c>
      <c r="I54" s="16">
        <v>0.4281811574224918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8.4337349397590355E-2</v>
      </c>
      <c r="D58" s="16">
        <v>1.3136531365313653</v>
      </c>
      <c r="E58" s="16">
        <v>1.3049591002044989</v>
      </c>
      <c r="F58" s="16">
        <v>0</v>
      </c>
      <c r="G58" s="16">
        <v>0.6707999287368609</v>
      </c>
      <c r="H58" s="16">
        <v>0.6684657174306714</v>
      </c>
      <c r="I58" s="16">
        <v>0.85568560615554279</v>
      </c>
    </row>
    <row r="59" spans="1:9" ht="15.75" thickBot="1" x14ac:dyDescent="0.3">
      <c r="A59" s="43" t="s">
        <v>39</v>
      </c>
      <c r="B59" s="44"/>
      <c r="C59" s="16">
        <v>8.4337349397590355E-2</v>
      </c>
      <c r="D59" s="16">
        <v>1.3136531365313653</v>
      </c>
      <c r="E59" s="16">
        <v>1.3049591002044989</v>
      </c>
      <c r="F59" s="16">
        <v>0</v>
      </c>
      <c r="G59" s="16">
        <v>0.6707999287368609</v>
      </c>
      <c r="H59" s="16">
        <v>0.6684657174306714</v>
      </c>
      <c r="I59" s="16">
        <v>0.85568560615554279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11653</v>
      </c>
      <c r="E63" s="27">
        <v>11736</v>
      </c>
      <c r="F63" s="27">
        <v>98</v>
      </c>
      <c r="G63" s="27">
        <v>28065</v>
      </c>
      <c r="H63" s="27">
        <v>28163</v>
      </c>
      <c r="I63" s="27">
        <v>39899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1.7583337297297295</v>
      </c>
      <c r="D17" s="16">
        <v>12.694232820870004</v>
      </c>
      <c r="E17" s="16">
        <v>12.567612384528726</v>
      </c>
      <c r="F17" s="16">
        <v>0</v>
      </c>
      <c r="G17" s="16">
        <v>56.31490625543622</v>
      </c>
      <c r="H17" s="16">
        <v>55.898163049951542</v>
      </c>
      <c r="I17" s="16">
        <v>30.564797814043686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10.506445906414235</v>
      </c>
      <c r="E21" s="16">
        <v>10.38479785955689</v>
      </c>
      <c r="F21" s="16">
        <v>0</v>
      </c>
      <c r="G21" s="16">
        <v>10.085442746072601</v>
      </c>
      <c r="H21" s="16">
        <v>10.010808159633513</v>
      </c>
      <c r="I21" s="16">
        <v>10.229462608218375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1.7583337297297295</v>
      </c>
      <c r="D25" s="16">
        <v>23.200678727284242</v>
      </c>
      <c r="E25" s="16">
        <v>22.952410244085616</v>
      </c>
      <c r="F25" s="16">
        <v>0</v>
      </c>
      <c r="G25" s="16">
        <v>66.400349001508829</v>
      </c>
      <c r="H25" s="16">
        <v>65.908971209585047</v>
      </c>
      <c r="I25" s="16">
        <v>40.794260422262063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9.6913190654087267E-2</v>
      </c>
      <c r="E31" s="16">
        <v>9.579108899737139E-2</v>
      </c>
      <c r="F31" s="16">
        <v>0</v>
      </c>
      <c r="G31" s="16">
        <v>0</v>
      </c>
      <c r="H31" s="16">
        <v>0</v>
      </c>
      <c r="I31" s="16">
        <v>5.6004611218851773E-2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9.6913190654087267E-2</v>
      </c>
      <c r="E33" s="16">
        <v>9.579108899737139E-2</v>
      </c>
      <c r="F33" s="16">
        <v>0</v>
      </c>
      <c r="G33" s="16">
        <v>0</v>
      </c>
      <c r="H33" s="16">
        <v>0</v>
      </c>
      <c r="I33" s="16">
        <v>5.6004611218851773E-2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1.0810810810810811E-2</v>
      </c>
      <c r="D38" s="16">
        <v>0.19280693978344837</v>
      </c>
      <c r="E38" s="16">
        <v>0.19069971210414319</v>
      </c>
      <c r="F38" s="16">
        <v>0</v>
      </c>
      <c r="G38" s="16">
        <v>0.57823733025650126</v>
      </c>
      <c r="H38" s="16">
        <v>0.57395824156461983</v>
      </c>
      <c r="I38" s="16">
        <v>0.34988473782428919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0.1429114164503261</v>
      </c>
      <c r="E42" s="16">
        <v>0.14125672800100136</v>
      </c>
      <c r="F42" s="16">
        <v>0</v>
      </c>
      <c r="G42" s="16">
        <v>7.1270080766841215E-2</v>
      </c>
      <c r="H42" s="16">
        <v>7.0742665844418989E-2</v>
      </c>
      <c r="I42" s="16">
        <v>0.11196897069047532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1.0810810810810811E-2</v>
      </c>
      <c r="D46" s="16">
        <v>0.33571835623377444</v>
      </c>
      <c r="E46" s="16">
        <v>0.33195644010514458</v>
      </c>
      <c r="F46" s="16">
        <v>0</v>
      </c>
      <c r="G46" s="16">
        <v>0.64950741102334253</v>
      </c>
      <c r="H46" s="16">
        <v>0.64470090740903885</v>
      </c>
      <c r="I46" s="16">
        <v>0.46185370851476448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4.4323434432976634E-4</v>
      </c>
      <c r="E52" s="16">
        <v>4.3810239078733256E-4</v>
      </c>
      <c r="F52" s="16">
        <v>0</v>
      </c>
      <c r="G52" s="16">
        <v>0</v>
      </c>
      <c r="H52" s="16">
        <v>0</v>
      </c>
      <c r="I52" s="16">
        <v>2.5613816824618537E-4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4.4323434432976634E-4</v>
      </c>
      <c r="E54" s="16">
        <v>4.3810239078733256E-4</v>
      </c>
      <c r="F54" s="16">
        <v>0</v>
      </c>
      <c r="G54" s="16">
        <v>0</v>
      </c>
      <c r="H54" s="16">
        <v>0</v>
      </c>
      <c r="I54" s="16">
        <v>2.5613816824618537E-4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7.3893497118976761E-2</v>
      </c>
      <c r="E58" s="16">
        <v>7.3037927149831011E-2</v>
      </c>
      <c r="F58" s="16">
        <v>0</v>
      </c>
      <c r="G58" s="16">
        <v>0.14759918345611076</v>
      </c>
      <c r="H58" s="16">
        <v>0.14650691569024757</v>
      </c>
      <c r="I58" s="16">
        <v>0.10355300230524352</v>
      </c>
    </row>
    <row r="59" spans="1:9" ht="15.75" thickBot="1" x14ac:dyDescent="0.3">
      <c r="A59" s="43" t="s">
        <v>39</v>
      </c>
      <c r="B59" s="44"/>
      <c r="C59" s="16">
        <v>0</v>
      </c>
      <c r="D59" s="16">
        <v>7.3893497118976761E-2</v>
      </c>
      <c r="E59" s="16">
        <v>7.3037927149831011E-2</v>
      </c>
      <c r="F59" s="16">
        <v>0</v>
      </c>
      <c r="G59" s="16">
        <v>0.14759918345611076</v>
      </c>
      <c r="H59" s="16">
        <v>0.14650691569024757</v>
      </c>
      <c r="I59" s="16">
        <v>0.10355300230524352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185</v>
      </c>
      <c r="D63" s="27">
        <v>15793</v>
      </c>
      <c r="E63" s="27">
        <v>15978</v>
      </c>
      <c r="F63" s="27">
        <v>84</v>
      </c>
      <c r="G63" s="27">
        <v>11267</v>
      </c>
      <c r="H63" s="27">
        <v>11351</v>
      </c>
      <c r="I63" s="27">
        <v>27329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1.376039430379747</v>
      </c>
      <c r="D17" s="16">
        <v>13.279341184045199</v>
      </c>
      <c r="E17" s="16">
        <v>13.250058540944934</v>
      </c>
      <c r="F17" s="16">
        <v>0.25747103448275865</v>
      </c>
      <c r="G17" s="16">
        <v>131.64968286206187</v>
      </c>
      <c r="H17" s="16">
        <v>130.86715805175248</v>
      </c>
      <c r="I17" s="16">
        <v>25.259974518422212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3.1880666761356982</v>
      </c>
      <c r="E21" s="16">
        <v>3.1802238926299888</v>
      </c>
      <c r="F21" s="16">
        <v>0</v>
      </c>
      <c r="G21" s="16">
        <v>5.6107777894084414</v>
      </c>
      <c r="H21" s="16">
        <v>5.5773620125958363</v>
      </c>
      <c r="I21" s="16">
        <v>3.4249963579172515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5.7841747504623967E-4</v>
      </c>
      <c r="E22" s="16">
        <v>5.7699454275104512E-4</v>
      </c>
      <c r="F22" s="16">
        <v>0</v>
      </c>
      <c r="G22" s="16">
        <v>0</v>
      </c>
      <c r="H22" s="16">
        <v>0</v>
      </c>
      <c r="I22" s="16">
        <v>5.1807746345964309E-4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1.376039430379747</v>
      </c>
      <c r="D25" s="16">
        <v>16.467986277655946</v>
      </c>
      <c r="E25" s="16">
        <v>16.430859428117675</v>
      </c>
      <c r="F25" s="16">
        <v>0.25747103448275865</v>
      </c>
      <c r="G25" s="16">
        <v>137.26046065147031</v>
      </c>
      <c r="H25" s="16">
        <v>136.44452006434832</v>
      </c>
      <c r="I25" s="16">
        <v>28.685488953802924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</v>
      </c>
      <c r="D29" s="16">
        <v>0.6242577602097753</v>
      </c>
      <c r="E29" s="16">
        <v>0.62272205880750153</v>
      </c>
      <c r="F29" s="16">
        <v>0</v>
      </c>
      <c r="G29" s="16">
        <v>18.603684316507131</v>
      </c>
      <c r="H29" s="16">
        <v>18.492887456188392</v>
      </c>
      <c r="I29" s="16">
        <v>2.4474498051879969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8.3707283610510632E-3</v>
      </c>
      <c r="E31" s="16">
        <v>8.3501360030517006E-3</v>
      </c>
      <c r="F31" s="16">
        <v>0</v>
      </c>
      <c r="G31" s="16">
        <v>3.5086082239515184</v>
      </c>
      <c r="H31" s="16">
        <v>3.4877122138554215</v>
      </c>
      <c r="I31" s="16">
        <v>0.36362880197957514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0.63262848857082632</v>
      </c>
      <c r="E33" s="16">
        <v>0.63107219481055321</v>
      </c>
      <c r="F33" s="16">
        <v>0</v>
      </c>
      <c r="G33" s="16">
        <v>22.11229254045865</v>
      </c>
      <c r="H33" s="16">
        <v>21.980599670043812</v>
      </c>
      <c r="I33" s="16">
        <v>2.811078607167572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7.5949367088607597E-2</v>
      </c>
      <c r="D38" s="16">
        <v>0.63926110335032038</v>
      </c>
      <c r="E38" s="16">
        <v>0.63787533183343326</v>
      </c>
      <c r="F38" s="16">
        <v>3.4482758620689655E-2</v>
      </c>
      <c r="G38" s="16">
        <v>7.1327732249845051</v>
      </c>
      <c r="H38" s="16">
        <v>7.0904983570646225</v>
      </c>
      <c r="I38" s="16">
        <v>1.296754531283858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3.1388279731849503E-2</v>
      </c>
      <c r="E42" s="16">
        <v>3.1311063190427625E-2</v>
      </c>
      <c r="F42" s="16">
        <v>0</v>
      </c>
      <c r="G42" s="16">
        <v>7.4925969285861857E-2</v>
      </c>
      <c r="H42" s="16">
        <v>7.4479737130339535E-2</v>
      </c>
      <c r="I42" s="16">
        <v>3.5719028945694495E-2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7.8041471237815771E-6</v>
      </c>
      <c r="E43" s="16">
        <v>7.7849485804146263E-6</v>
      </c>
      <c r="F43" s="16">
        <v>0</v>
      </c>
      <c r="G43" s="16">
        <v>0</v>
      </c>
      <c r="H43" s="16">
        <v>0</v>
      </c>
      <c r="I43" s="16">
        <v>6.990025233991095E-6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7.5949367088607597E-2</v>
      </c>
      <c r="D46" s="16">
        <v>0.67065718722929368</v>
      </c>
      <c r="E46" s="16">
        <v>0.66919417997244135</v>
      </c>
      <c r="F46" s="16">
        <v>3.4482758620689655E-2</v>
      </c>
      <c r="G46" s="16">
        <v>7.2076991942703668</v>
      </c>
      <c r="H46" s="16">
        <v>7.1649780941949617</v>
      </c>
      <c r="I46" s="16">
        <v>1.3324805502547865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0</v>
      </c>
      <c r="D50" s="16">
        <v>4.4015389778128099E-3</v>
      </c>
      <c r="E50" s="16">
        <v>4.3907109993538496E-3</v>
      </c>
      <c r="F50" s="16">
        <v>0</v>
      </c>
      <c r="G50" s="16">
        <v>8.3052131395909376E-2</v>
      </c>
      <c r="H50" s="16">
        <v>8.2557502738225624E-2</v>
      </c>
      <c r="I50" s="16">
        <v>1.2372344664164238E-2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3.1216588495126308E-5</v>
      </c>
      <c r="E52" s="16">
        <v>3.1139794321658505E-5</v>
      </c>
      <c r="F52" s="16">
        <v>0</v>
      </c>
      <c r="G52" s="16">
        <v>1.3084498312788375E-2</v>
      </c>
      <c r="H52" s="16">
        <v>1.3006571741511501E-2</v>
      </c>
      <c r="I52" s="16">
        <v>1.3560648953942723E-3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4.4327555663079363E-3</v>
      </c>
      <c r="E54" s="16">
        <v>4.4218507936755079E-3</v>
      </c>
      <c r="F54" s="16">
        <v>0</v>
      </c>
      <c r="G54" s="16">
        <v>9.6136629708697754E-2</v>
      </c>
      <c r="H54" s="16">
        <v>9.5564074479737124E-2</v>
      </c>
      <c r="I54" s="16">
        <v>1.3728409559558511E-2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3.1645569620253164E-3</v>
      </c>
      <c r="D58" s="16">
        <v>0.11170075778268572</v>
      </c>
      <c r="E58" s="16">
        <v>0.11143375398005496</v>
      </c>
      <c r="F58" s="16">
        <v>0</v>
      </c>
      <c r="G58" s="16">
        <v>1.2156187590386338</v>
      </c>
      <c r="H58" s="16">
        <v>1.2083789704271632</v>
      </c>
      <c r="I58" s="16">
        <v>0.22344314662975934</v>
      </c>
    </row>
    <row r="59" spans="1:9" ht="15.75" thickBot="1" x14ac:dyDescent="0.3">
      <c r="A59" s="43" t="s">
        <v>39</v>
      </c>
      <c r="B59" s="44"/>
      <c r="C59" s="16">
        <v>3.1645569620253164E-3</v>
      </c>
      <c r="D59" s="16">
        <v>0.11170075778268572</v>
      </c>
      <c r="E59" s="16">
        <v>0.11143375398005496</v>
      </c>
      <c r="F59" s="16">
        <v>0</v>
      </c>
      <c r="G59" s="16">
        <v>1.2156187590386338</v>
      </c>
      <c r="H59" s="16">
        <v>1.2083789704271632</v>
      </c>
      <c r="I59" s="16">
        <v>0.22344314662975934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316</v>
      </c>
      <c r="D63" s="27">
        <v>128137</v>
      </c>
      <c r="E63" s="27">
        <v>128453</v>
      </c>
      <c r="F63" s="27">
        <v>87</v>
      </c>
      <c r="G63" s="27">
        <v>14521</v>
      </c>
      <c r="H63" s="27">
        <v>14608</v>
      </c>
      <c r="I63" s="27">
        <v>143061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5.8130203957457338</v>
      </c>
      <c r="E17" s="16">
        <v>5.764189456128519</v>
      </c>
      <c r="F17" s="16">
        <v>3.4888214117647056</v>
      </c>
      <c r="G17" s="16">
        <v>143.2506455378859</v>
      </c>
      <c r="H17" s="16">
        <v>141.42270969379908</v>
      </c>
      <c r="I17" s="16">
        <v>44.419254478253258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5.6131946141479112</v>
      </c>
      <c r="E21" s="16">
        <v>5.5660422650070522</v>
      </c>
      <c r="F21" s="16">
        <v>0</v>
      </c>
      <c r="G21" s="16">
        <v>22.715525930776426</v>
      </c>
      <c r="H21" s="16">
        <v>22.418431038621325</v>
      </c>
      <c r="I21" s="16">
        <v>10.368027298316381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11.426215009893646</v>
      </c>
      <c r="E25" s="16">
        <v>11.330231721135572</v>
      </c>
      <c r="F25" s="16">
        <v>3.4888214117647056</v>
      </c>
      <c r="G25" s="16">
        <v>165.96617146866234</v>
      </c>
      <c r="H25" s="16">
        <v>163.8411407324204</v>
      </c>
      <c r="I25" s="16">
        <v>54.787281776569642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0.33492455973287166</v>
      </c>
      <c r="E29" s="16">
        <v>0.33211110307192349</v>
      </c>
      <c r="F29" s="16">
        <v>0</v>
      </c>
      <c r="G29" s="16">
        <v>35.784214218896167</v>
      </c>
      <c r="H29" s="16">
        <v>35.316194799199877</v>
      </c>
      <c r="I29" s="16">
        <v>10.300611626622239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1.9471092035617117</v>
      </c>
      <c r="E31" s="16">
        <v>1.9307529609418115</v>
      </c>
      <c r="F31" s="16">
        <v>0</v>
      </c>
      <c r="G31" s="16">
        <v>16.527060589335825</v>
      </c>
      <c r="H31" s="16">
        <v>16.310904234497613</v>
      </c>
      <c r="I31" s="16">
        <v>6.0282890503332158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2.2820337632945833</v>
      </c>
      <c r="E33" s="16">
        <v>2.2628640640137352</v>
      </c>
      <c r="F33" s="16">
        <v>0</v>
      </c>
      <c r="G33" s="16">
        <v>52.311274808231992</v>
      </c>
      <c r="H33" s="16">
        <v>51.62709903369749</v>
      </c>
      <c r="I33" s="16">
        <v>16.328900676955456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0.1247835765520653</v>
      </c>
      <c r="E38" s="16">
        <v>0.12373536084370593</v>
      </c>
      <c r="F38" s="16">
        <v>0.18823529411764706</v>
      </c>
      <c r="G38" s="16">
        <v>3.5597131275335205</v>
      </c>
      <c r="H38" s="16">
        <v>3.5156177873519003</v>
      </c>
      <c r="I38" s="16">
        <v>1.0902314977200982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4.1182290378431859E-2</v>
      </c>
      <c r="E42" s="16">
        <v>4.0836348028695811E-2</v>
      </c>
      <c r="F42" s="16">
        <v>0</v>
      </c>
      <c r="G42" s="16">
        <v>0.23978796382912379</v>
      </c>
      <c r="H42" s="16">
        <v>0.23665179258347438</v>
      </c>
      <c r="I42" s="16">
        <v>9.6632760434935114E-2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0.16596586693049717</v>
      </c>
      <c r="E46" s="16">
        <v>0.16457170887240175</v>
      </c>
      <c r="F46" s="16">
        <v>0.18823529411764706</v>
      </c>
      <c r="G46" s="16">
        <v>3.7995010913626444</v>
      </c>
      <c r="H46" s="16">
        <v>3.7522695799353749</v>
      </c>
      <c r="I46" s="16">
        <v>1.1868642581550333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9.893643334157804E-4</v>
      </c>
      <c r="E50" s="16">
        <v>9.8105340609479425E-4</v>
      </c>
      <c r="F50" s="16">
        <v>0</v>
      </c>
      <c r="G50" s="16">
        <v>0.10570626753975679</v>
      </c>
      <c r="H50" s="16">
        <v>0.10432374211417141</v>
      </c>
      <c r="I50" s="16">
        <v>3.0427920028060329E-2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3.7719515211476627E-3</v>
      </c>
      <c r="E52" s="16">
        <v>3.740266110736403E-3</v>
      </c>
      <c r="F52" s="16">
        <v>0</v>
      </c>
      <c r="G52" s="16">
        <v>4.2095416276894296E-2</v>
      </c>
      <c r="H52" s="16">
        <v>4.1544853054316051E-2</v>
      </c>
      <c r="I52" s="16">
        <v>1.4512451771308313E-2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4.7613158545634429E-3</v>
      </c>
      <c r="E54" s="16">
        <v>4.7213195168311975E-3</v>
      </c>
      <c r="F54" s="16">
        <v>0</v>
      </c>
      <c r="G54" s="16">
        <v>0.1478016838166511</v>
      </c>
      <c r="H54" s="16">
        <v>0.14586859516848746</v>
      </c>
      <c r="I54" s="16">
        <v>4.4940371799368641E-2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2.7825871877318821E-3</v>
      </c>
      <c r="E58" s="16">
        <v>2.759212704641609E-3</v>
      </c>
      <c r="F58" s="16">
        <v>2.3529411764705882E-2</v>
      </c>
      <c r="G58" s="16">
        <v>0.30916744621141251</v>
      </c>
      <c r="H58" s="16">
        <v>0.30543160486228649</v>
      </c>
      <c r="I58" s="16">
        <v>8.900385829533497E-2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2.7825871877318821E-3</v>
      </c>
      <c r="E59" s="16">
        <v>2.759212704641609E-3</v>
      </c>
      <c r="F59" s="16">
        <v>2.3529411764705882E-2</v>
      </c>
      <c r="G59" s="16">
        <v>0.30916744621141251</v>
      </c>
      <c r="H59" s="16">
        <v>0.30543160486228649</v>
      </c>
      <c r="I59" s="16">
        <v>8.900385829533497E-2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137</v>
      </c>
      <c r="D63" s="27">
        <v>16172</v>
      </c>
      <c r="E63" s="27">
        <v>16309</v>
      </c>
      <c r="F63" s="27">
        <v>85</v>
      </c>
      <c r="G63" s="27">
        <v>6414</v>
      </c>
      <c r="H63" s="27">
        <v>6499</v>
      </c>
      <c r="I63" s="27">
        <v>22808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12.154750017911116</v>
      </c>
      <c r="E17" s="16">
        <v>12.136408864919243</v>
      </c>
      <c r="F17" s="16">
        <v>0</v>
      </c>
      <c r="G17" s="16">
        <v>11.657093279454475</v>
      </c>
      <c r="H17" s="16">
        <v>11.624798095957686</v>
      </c>
      <c r="I17" s="16">
        <v>11.979147073623908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1.54467050375014</v>
      </c>
      <c r="E21" s="16">
        <v>1.542339642318225</v>
      </c>
      <c r="F21" s="16">
        <v>0</v>
      </c>
      <c r="G21" s="16">
        <v>6.3929157772446006</v>
      </c>
      <c r="H21" s="16">
        <v>6.3752046392142043</v>
      </c>
      <c r="I21" s="16">
        <v>3.0278928257335291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13.699420521661256</v>
      </c>
      <c r="E25" s="16">
        <v>13.678748507237469</v>
      </c>
      <c r="F25" s="16">
        <v>0</v>
      </c>
      <c r="G25" s="16">
        <v>18.050009056699075</v>
      </c>
      <c r="H25" s="16">
        <v>18.00000273517189</v>
      </c>
      <c r="I25" s="16">
        <v>15.007039899357437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0.30590227247285345</v>
      </c>
      <c r="E29" s="16">
        <v>0.30544067512435036</v>
      </c>
      <c r="F29" s="16">
        <v>0</v>
      </c>
      <c r="G29" s="16">
        <v>28.341911857557772</v>
      </c>
      <c r="H29" s="16">
        <v>28.263392519833776</v>
      </c>
      <c r="I29" s="16">
        <v>8.8993129209568789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0.30590227247285345</v>
      </c>
      <c r="E33" s="16">
        <v>0.30544067512435036</v>
      </c>
      <c r="F33" s="16">
        <v>0</v>
      </c>
      <c r="G33" s="16">
        <v>28.341911857557772</v>
      </c>
      <c r="H33" s="16">
        <v>28.263392519833776</v>
      </c>
      <c r="I33" s="16">
        <v>8.8993129209568789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0.57623418784282998</v>
      </c>
      <c r="E38" s="16">
        <v>0.57536466774716366</v>
      </c>
      <c r="F38" s="16">
        <v>0</v>
      </c>
      <c r="G38" s="16">
        <v>0.51104937492107594</v>
      </c>
      <c r="H38" s="16">
        <v>0.50963354741216471</v>
      </c>
      <c r="I38" s="16">
        <v>0.55515986684214602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2.3452367625657673E-2</v>
      </c>
      <c r="E42" s="16">
        <v>2.3416978706756832E-2</v>
      </c>
      <c r="F42" s="16">
        <v>0</v>
      </c>
      <c r="G42" s="16">
        <v>4.0030306856926379E-2</v>
      </c>
      <c r="H42" s="16">
        <v>3.9919405616421107E-2</v>
      </c>
      <c r="I42" s="16">
        <v>2.8489587365487342E-2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0.5996865554684877</v>
      </c>
      <c r="E46" s="16">
        <v>0.59878164645392051</v>
      </c>
      <c r="F46" s="16">
        <v>0</v>
      </c>
      <c r="G46" s="16">
        <v>0.55107968177800237</v>
      </c>
      <c r="H46" s="16">
        <v>0.54955295302858587</v>
      </c>
      <c r="I46" s="16">
        <v>0.58364945420763337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8.3958356655099067E-4</v>
      </c>
      <c r="E50" s="16">
        <v>8.38316660146426E-4</v>
      </c>
      <c r="F50" s="16">
        <v>0</v>
      </c>
      <c r="G50" s="16">
        <v>7.7787599444374286E-2</v>
      </c>
      <c r="H50" s="16">
        <v>7.7572094194685803E-2</v>
      </c>
      <c r="I50" s="16">
        <v>2.4425176124487111E-2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8.3958356655099067E-4</v>
      </c>
      <c r="E54" s="16">
        <v>8.38316660146426E-4</v>
      </c>
      <c r="F54" s="16">
        <v>0</v>
      </c>
      <c r="G54" s="16">
        <v>7.7787599444374286E-2</v>
      </c>
      <c r="H54" s="16">
        <v>7.7572094194685803E-2</v>
      </c>
      <c r="I54" s="16">
        <v>2.4425176124487111E-2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27</v>
      </c>
      <c r="D63" s="27">
        <v>17866</v>
      </c>
      <c r="E63" s="27">
        <v>17893</v>
      </c>
      <c r="F63" s="27">
        <v>22</v>
      </c>
      <c r="G63" s="27">
        <v>7919</v>
      </c>
      <c r="H63" s="27">
        <v>7941</v>
      </c>
      <c r="I63" s="27">
        <v>25834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19.0246288199431</v>
      </c>
      <c r="E17" s="16">
        <v>18.830734252380314</v>
      </c>
      <c r="F17" s="16">
        <v>0</v>
      </c>
      <c r="G17" s="16">
        <v>70.34824486232371</v>
      </c>
      <c r="H17" s="16">
        <v>69.863408136949758</v>
      </c>
      <c r="I17" s="16">
        <v>38.031484326223342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6.4216117897303882</v>
      </c>
      <c r="E21" s="16">
        <v>6.3561642242188539</v>
      </c>
      <c r="F21" s="16">
        <v>0</v>
      </c>
      <c r="G21" s="16">
        <v>12.388250866353257</v>
      </c>
      <c r="H21" s="16">
        <v>12.302871636282791</v>
      </c>
      <c r="I21" s="16">
        <v>8.5935786900878277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25.446240609673488</v>
      </c>
      <c r="E25" s="16">
        <v>25.186898476599168</v>
      </c>
      <c r="F25" s="16">
        <v>0</v>
      </c>
      <c r="G25" s="16">
        <v>82.736495728676971</v>
      </c>
      <c r="H25" s="16">
        <v>82.166279773232546</v>
      </c>
      <c r="I25" s="16">
        <v>46.625063016311174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0.59262521067606011</v>
      </c>
      <c r="E29" s="16">
        <v>0.58658531312860396</v>
      </c>
      <c r="F29" s="16">
        <v>0</v>
      </c>
      <c r="G29" s="16">
        <v>7.4454331766286099</v>
      </c>
      <c r="H29" s="16">
        <v>7.3941196087149841</v>
      </c>
      <c r="I29" s="16">
        <v>3.1478809435382686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0.59262521067606011</v>
      </c>
      <c r="E33" s="16">
        <v>0.58658531312860396</v>
      </c>
      <c r="F33" s="16">
        <v>0</v>
      </c>
      <c r="G33" s="16">
        <v>7.4454331766286099</v>
      </c>
      <c r="H33" s="16">
        <v>7.3941196087149841</v>
      </c>
      <c r="I33" s="16">
        <v>3.1478809435382686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1.7565370545996477</v>
      </c>
      <c r="E38" s="16">
        <v>1.7386348397478879</v>
      </c>
      <c r="F38" s="16">
        <v>0</v>
      </c>
      <c r="G38" s="16">
        <v>1.7479292590105215</v>
      </c>
      <c r="H38" s="16">
        <v>1.7358826144953312</v>
      </c>
      <c r="I38" s="16">
        <v>1.737599330823923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6.9096328410784447E-2</v>
      </c>
      <c r="E42" s="16">
        <v>6.8392114791471101E-2</v>
      </c>
      <c r="F42" s="16">
        <v>0</v>
      </c>
      <c r="G42" s="16">
        <v>5.9547794940676066E-2</v>
      </c>
      <c r="H42" s="16">
        <v>5.9137394397510007E-2</v>
      </c>
      <c r="I42" s="16">
        <v>6.491007946465914E-2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1.8256333830104321</v>
      </c>
      <c r="E46" s="16">
        <v>1.8070269545393589</v>
      </c>
      <c r="F46" s="16">
        <v>0</v>
      </c>
      <c r="G46" s="16">
        <v>1.8074770539511975</v>
      </c>
      <c r="H46" s="16">
        <v>1.7950200088928412</v>
      </c>
      <c r="I46" s="16">
        <v>1.8025094102885821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7.8580138192656818E-3</v>
      </c>
      <c r="E50" s="16">
        <v>7.7779267802065176E-3</v>
      </c>
      <c r="F50" s="16">
        <v>0</v>
      </c>
      <c r="G50" s="16">
        <v>9.8723975822699803E-2</v>
      </c>
      <c r="H50" s="16">
        <v>9.804357492218764E-2</v>
      </c>
      <c r="I50" s="16">
        <v>4.173985780008365E-2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7.8580138192656818E-3</v>
      </c>
      <c r="E54" s="16">
        <v>7.7779267802065176E-3</v>
      </c>
      <c r="F54" s="16">
        <v>0</v>
      </c>
      <c r="G54" s="16">
        <v>9.8723975822699803E-2</v>
      </c>
      <c r="H54" s="16">
        <v>9.804357492218764E-2</v>
      </c>
      <c r="I54" s="16">
        <v>4.173985780008365E-2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0.91125863704105137</v>
      </c>
      <c r="E58" s="16">
        <v>0.90197130213222476</v>
      </c>
      <c r="F58" s="16">
        <v>0</v>
      </c>
      <c r="G58" s="16">
        <v>1.2323707186030892</v>
      </c>
      <c r="H58" s="16">
        <v>1.2238772787905736</v>
      </c>
      <c r="I58" s="16">
        <v>1.023086574654956</v>
      </c>
    </row>
    <row r="59" spans="1:9" ht="15.75" thickBot="1" x14ac:dyDescent="0.3">
      <c r="A59" s="43" t="s">
        <v>39</v>
      </c>
      <c r="B59" s="44"/>
      <c r="C59" s="16">
        <v>0</v>
      </c>
      <c r="D59" s="16">
        <v>0.91125863704105137</v>
      </c>
      <c r="E59" s="16">
        <v>0.90197130213222476</v>
      </c>
      <c r="F59" s="16">
        <v>0</v>
      </c>
      <c r="G59" s="16">
        <v>1.2323707186030892</v>
      </c>
      <c r="H59" s="16">
        <v>1.2238772787905736</v>
      </c>
      <c r="I59" s="16">
        <v>1.023086574654956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76</v>
      </c>
      <c r="D63" s="27">
        <v>7381</v>
      </c>
      <c r="E63" s="27">
        <v>7457</v>
      </c>
      <c r="F63" s="27">
        <v>31</v>
      </c>
      <c r="G63" s="27">
        <v>4467</v>
      </c>
      <c r="H63" s="27">
        <v>4498</v>
      </c>
      <c r="I63" s="27">
        <v>11955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84.817302558558552</v>
      </c>
      <c r="E17" s="16">
        <v>84.110070732578919</v>
      </c>
      <c r="F17" s="16">
        <v>0</v>
      </c>
      <c r="G17" s="16">
        <v>176.61377547669818</v>
      </c>
      <c r="H17" s="16">
        <v>176.21122166540042</v>
      </c>
      <c r="I17" s="16">
        <v>157.48993444794189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8.7932232072072072</v>
      </c>
      <c r="E21" s="16">
        <v>8.7199027039904706</v>
      </c>
      <c r="F21" s="16">
        <v>0</v>
      </c>
      <c r="G21" s="16">
        <v>12.852627185501063</v>
      </c>
      <c r="H21" s="16">
        <v>12.823332335511317</v>
      </c>
      <c r="I21" s="16">
        <v>11.98923326150121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93.610525765765757</v>
      </c>
      <c r="E25" s="16">
        <v>92.829973436569389</v>
      </c>
      <c r="F25" s="16">
        <v>0</v>
      </c>
      <c r="G25" s="16">
        <v>189.46640266219924</v>
      </c>
      <c r="H25" s="16">
        <v>189.03455400091173</v>
      </c>
      <c r="I25" s="16">
        <v>169.47916770944309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0.12744745945945946</v>
      </c>
      <c r="E29" s="16">
        <v>0.1263847647409172</v>
      </c>
      <c r="F29" s="16">
        <v>0</v>
      </c>
      <c r="G29" s="16">
        <v>6.9927327596710329</v>
      </c>
      <c r="H29" s="16">
        <v>6.9767943017778453</v>
      </c>
      <c r="I29" s="16">
        <v>5.5843200145278447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0.12744745945945946</v>
      </c>
      <c r="E33" s="16">
        <v>0.1263847647409172</v>
      </c>
      <c r="F33" s="16">
        <v>0</v>
      </c>
      <c r="G33" s="16">
        <v>6.9927327596710329</v>
      </c>
      <c r="H33" s="16">
        <v>6.9767943017778453</v>
      </c>
      <c r="I33" s="16">
        <v>5.5843200145278447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3.0342342342342343</v>
      </c>
      <c r="E38" s="16">
        <v>3.0089338892197737</v>
      </c>
      <c r="F38" s="16">
        <v>0</v>
      </c>
      <c r="G38" s="16">
        <v>8.5478221139201942</v>
      </c>
      <c r="H38" s="16">
        <v>8.5283391581826464</v>
      </c>
      <c r="I38" s="16">
        <v>7.4064164648910413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8.3483483483483487E-2</v>
      </c>
      <c r="E42" s="16">
        <v>8.2787373436569389E-2</v>
      </c>
      <c r="F42" s="16">
        <v>0</v>
      </c>
      <c r="G42" s="16">
        <v>0.10295461468169358</v>
      </c>
      <c r="H42" s="16">
        <v>0.10271995137517094</v>
      </c>
      <c r="I42" s="16">
        <v>9.8668280871670705E-2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3.117717717717718</v>
      </c>
      <c r="E46" s="16">
        <v>3.0917212626563431</v>
      </c>
      <c r="F46" s="16">
        <v>0</v>
      </c>
      <c r="G46" s="16">
        <v>8.6507767286018886</v>
      </c>
      <c r="H46" s="16">
        <v>8.6310591095578175</v>
      </c>
      <c r="I46" s="16">
        <v>7.5050847457627121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6.0060060060060057E-4</v>
      </c>
      <c r="E50" s="16">
        <v>5.9559261465157837E-4</v>
      </c>
      <c r="F50" s="16">
        <v>0</v>
      </c>
      <c r="G50" s="16">
        <v>3.1678342978982636E-2</v>
      </c>
      <c r="H50" s="16">
        <v>3.1606138884667984E-2</v>
      </c>
      <c r="I50" s="16">
        <v>2.530266343825666E-2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6.0060060060060057E-4</v>
      </c>
      <c r="E54" s="16">
        <v>5.9559261465157837E-4</v>
      </c>
      <c r="F54" s="16">
        <v>0</v>
      </c>
      <c r="G54" s="16">
        <v>3.1678342978982636E-2</v>
      </c>
      <c r="H54" s="16">
        <v>3.1606138884667984E-2</v>
      </c>
      <c r="I54" s="16">
        <v>2.530266343825666E-2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6.6666666666666666E-2</v>
      </c>
      <c r="E58" s="16">
        <v>6.6110780226325189E-2</v>
      </c>
      <c r="F58" s="16">
        <v>0</v>
      </c>
      <c r="G58" s="16">
        <v>0.84221748400852881</v>
      </c>
      <c r="H58" s="16">
        <v>0.84029782707795164</v>
      </c>
      <c r="I58" s="16">
        <v>0.68292978208232447</v>
      </c>
    </row>
    <row r="59" spans="1:9" ht="15.75" thickBot="1" x14ac:dyDescent="0.3">
      <c r="A59" s="43" t="s">
        <v>39</v>
      </c>
      <c r="B59" s="44"/>
      <c r="C59" s="16">
        <v>0</v>
      </c>
      <c r="D59" s="16">
        <v>6.6666666666666666E-2</v>
      </c>
      <c r="E59" s="16">
        <v>6.6110780226325189E-2</v>
      </c>
      <c r="F59" s="16">
        <v>0</v>
      </c>
      <c r="G59" s="16">
        <v>0.84221748400852881</v>
      </c>
      <c r="H59" s="16">
        <v>0.84029782707795164</v>
      </c>
      <c r="I59" s="16">
        <v>0.68292978208232447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1665</v>
      </c>
      <c r="E63" s="27">
        <v>1679</v>
      </c>
      <c r="F63" s="27">
        <v>15</v>
      </c>
      <c r="G63" s="27">
        <v>6566</v>
      </c>
      <c r="H63" s="27">
        <v>6581</v>
      </c>
      <c r="I63" s="27">
        <v>8260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2023-08-01T12:16:13Z</dcterms:modified>
</cp:coreProperties>
</file>